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84" windowWidth="16260" windowHeight="6120"/>
  </bookViews>
  <sheets>
    <sheet name="верн реш" sheetId="1" r:id="rId1"/>
  </sheets>
  <calcPr calcId="125725"/>
</workbook>
</file>

<file path=xl/calcChain.xml><?xml version="1.0" encoding="utf-8"?>
<calcChain xmlns="http://schemas.openxmlformats.org/spreadsheetml/2006/main">
  <c r="AC13" i="1"/>
  <c r="T2" l="1"/>
  <c r="T1"/>
  <c r="U1" s="1"/>
  <c r="V1" s="1"/>
  <c r="W1" s="1"/>
  <c r="X1" s="1"/>
  <c r="Y1" s="1"/>
  <c r="Z1" s="1"/>
  <c r="AA1" s="1"/>
  <c r="AB1" s="1"/>
  <c r="U2" l="1"/>
  <c r="V2" s="1"/>
  <c r="W2" s="1"/>
  <c r="X2" s="1"/>
  <c r="Y2" s="1"/>
  <c r="Z2" s="1"/>
  <c r="AA2" s="1"/>
  <c r="AB2" s="1"/>
  <c r="T3"/>
  <c r="U3" l="1"/>
  <c r="V3" s="1"/>
  <c r="W3" s="1"/>
  <c r="X3" s="1"/>
  <c r="Y3" s="1"/>
  <c r="Z3" s="1"/>
  <c r="AA3" s="1"/>
  <c r="AB3" s="1"/>
  <c r="T4"/>
  <c r="T5" l="1"/>
  <c r="U4"/>
  <c r="V4" s="1"/>
  <c r="W4" s="1"/>
  <c r="X4" s="1"/>
  <c r="Y4" s="1"/>
  <c r="Z4" s="1"/>
  <c r="AA4" s="1"/>
  <c r="AB4" s="1"/>
  <c r="T6" l="1"/>
  <c r="U5"/>
  <c r="V5" s="1"/>
  <c r="W5" s="1"/>
  <c r="X5" s="1"/>
  <c r="Y5" s="1"/>
  <c r="Z5" s="1"/>
  <c r="AA5" s="1"/>
  <c r="AB5" s="1"/>
  <c r="T7" l="1"/>
  <c r="U6"/>
  <c r="V6" s="1"/>
  <c r="W6" s="1"/>
  <c r="X6" s="1"/>
  <c r="Y6" s="1"/>
  <c r="Z6" s="1"/>
  <c r="AA6" s="1"/>
  <c r="AB6" s="1"/>
  <c r="T8" l="1"/>
  <c r="U7"/>
  <c r="V7" s="1"/>
  <c r="W7" s="1"/>
  <c r="X7" s="1"/>
  <c r="Y7" s="1"/>
  <c r="Z7" s="1"/>
  <c r="AA7" s="1"/>
  <c r="AB7" s="1"/>
  <c r="T9" l="1"/>
  <c r="U8"/>
  <c r="V8" s="1"/>
  <c r="W8" s="1"/>
  <c r="X8" s="1"/>
  <c r="Y8" s="1"/>
  <c r="Z8" s="1"/>
  <c r="AA8" s="1"/>
  <c r="AB8" s="1"/>
  <c r="T10" l="1"/>
  <c r="U9"/>
  <c r="V9" s="1"/>
  <c r="W9" s="1"/>
  <c r="X9" s="1"/>
  <c r="Y9" s="1"/>
  <c r="Z9" s="1"/>
  <c r="AA9" s="1"/>
  <c r="AB9" s="1"/>
  <c r="T11" l="1"/>
  <c r="U10"/>
  <c r="V10" s="1"/>
  <c r="W10" s="1"/>
  <c r="X10" s="1"/>
  <c r="Y10" s="1"/>
  <c r="Z10" s="1"/>
  <c r="AA10" s="1"/>
  <c r="AB10" s="1"/>
  <c r="T12" l="1"/>
  <c r="U12" s="1"/>
  <c r="V12" s="1"/>
  <c r="W12" s="1"/>
  <c r="X12" s="1"/>
  <c r="U11"/>
  <c r="V11" s="1"/>
  <c r="W11" s="1"/>
  <c r="X11" s="1"/>
  <c r="Y11" s="1"/>
  <c r="Z11" s="1"/>
  <c r="AA11" s="1"/>
  <c r="AB11" s="1"/>
  <c r="Y12" l="1"/>
  <c r="Z12" s="1"/>
  <c r="AA12" s="1"/>
  <c r="AB12" s="1"/>
  <c r="X13"/>
  <c r="Y13" l="1"/>
  <c r="Z13" s="1"/>
  <c r="AA13" s="1"/>
  <c r="AB13" s="1"/>
  <c r="AD13" s="1"/>
  <c r="AE13" s="1"/>
  <c r="AF13" s="1"/>
  <c r="AG13" s="1"/>
  <c r="AH13" s="1"/>
  <c r="AI13" s="1"/>
  <c r="AJ13" s="1"/>
  <c r="AK13" s="1"/>
  <c r="X14"/>
  <c r="Y14" l="1"/>
  <c r="Z14" s="1"/>
  <c r="AA14" s="1"/>
  <c r="AB14" s="1"/>
  <c r="AC14" s="1"/>
  <c r="AD14" s="1"/>
  <c r="AE14" s="1"/>
  <c r="AF14" s="1"/>
  <c r="AG14" s="1"/>
  <c r="AH14" s="1"/>
  <c r="AI14" s="1"/>
  <c r="AJ14" s="1"/>
  <c r="AK14" s="1"/>
  <c r="X15"/>
  <c r="Y15" l="1"/>
  <c r="Z15" s="1"/>
  <c r="AA15" s="1"/>
  <c r="AB15" s="1"/>
  <c r="AC15" s="1"/>
  <c r="AD15" s="1"/>
  <c r="AE15" s="1"/>
  <c r="AF15" s="1"/>
  <c r="AG15" s="1"/>
  <c r="AH15" s="1"/>
  <c r="AI15" s="1"/>
  <c r="AJ15" s="1"/>
  <c r="AK15" s="1"/>
  <c r="X16"/>
  <c r="Y16" l="1"/>
  <c r="Z16" s="1"/>
  <c r="AA16" s="1"/>
  <c r="AB16" s="1"/>
  <c r="AC16" s="1"/>
  <c r="AD16" s="1"/>
  <c r="AE16" s="1"/>
  <c r="AF16" s="1"/>
  <c r="AG16" s="1"/>
  <c r="AH16" s="1"/>
  <c r="AI16" s="1"/>
  <c r="AJ16" s="1"/>
  <c r="AK16" s="1"/>
  <c r="X17"/>
  <c r="Y17" l="1"/>
  <c r="Z17" s="1"/>
  <c r="AA17" s="1"/>
  <c r="AB17" s="1"/>
  <c r="AC17" s="1"/>
  <c r="AD17" s="1"/>
  <c r="AE17" s="1"/>
  <c r="AF17" s="1"/>
  <c r="AG17" s="1"/>
  <c r="AH17" s="1"/>
  <c r="AI17" s="1"/>
  <c r="AJ17" s="1"/>
  <c r="AK17" s="1"/>
  <c r="X18"/>
  <c r="Y18" l="1"/>
  <c r="Z18" s="1"/>
  <c r="AA18" s="1"/>
  <c r="AB18" s="1"/>
  <c r="AC18" s="1"/>
  <c r="AD18" s="1"/>
  <c r="AE18" s="1"/>
  <c r="AF18" s="1"/>
  <c r="AG18" s="1"/>
  <c r="AH18" s="1"/>
  <c r="AI18" s="1"/>
  <c r="AJ18" s="1"/>
  <c r="AK18" s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4" borderId="0" xfId="0" applyFill="1"/>
    <xf numFmtId="0" fontId="0" fillId="4" borderId="0" xfId="0" applyFill="1" applyBorder="1"/>
    <xf numFmtId="0" fontId="0" fillId="6" borderId="0" xfId="0" applyFill="1" applyBorder="1"/>
    <xf numFmtId="0" fontId="0" fillId="5" borderId="0" xfId="0" applyFill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21"/>
  <sheetViews>
    <sheetView tabSelected="1" topLeftCell="A4" zoomScale="110" zoomScaleNormal="110" workbookViewId="0">
      <selection activeCell="Z13" sqref="Z13"/>
    </sheetView>
  </sheetViews>
  <sheetFormatPr defaultRowHeight="14.4"/>
  <cols>
    <col min="1" max="9" width="3" bestFit="1" customWidth="1"/>
    <col min="10" max="10" width="4" bestFit="1" customWidth="1"/>
    <col min="11" max="18" width="3" bestFit="1" customWidth="1"/>
    <col min="20" max="28" width="4" bestFit="1" customWidth="1"/>
    <col min="29" max="29" width="4" customWidth="1"/>
    <col min="30" max="36" width="4" bestFit="1" customWidth="1"/>
    <col min="37" max="37" width="5" customWidth="1"/>
  </cols>
  <sheetData>
    <row r="1" spans="1:37">
      <c r="A1">
        <v>11</v>
      </c>
      <c r="B1">
        <v>95</v>
      </c>
      <c r="C1">
        <v>4</v>
      </c>
      <c r="D1">
        <v>35</v>
      </c>
      <c r="E1">
        <v>95</v>
      </c>
      <c r="F1">
        <v>36</v>
      </c>
      <c r="G1">
        <v>1</v>
      </c>
      <c r="H1">
        <v>76</v>
      </c>
      <c r="I1">
        <v>58</v>
      </c>
      <c r="J1">
        <v>99</v>
      </c>
      <c r="K1">
        <v>21</v>
      </c>
      <c r="L1">
        <v>14</v>
      </c>
      <c r="M1">
        <v>47</v>
      </c>
      <c r="N1">
        <v>80</v>
      </c>
      <c r="O1">
        <v>31</v>
      </c>
      <c r="P1">
        <v>18</v>
      </c>
      <c r="Q1">
        <v>59</v>
      </c>
      <c r="R1">
        <v>21</v>
      </c>
      <c r="T1" s="2">
        <f>A1</f>
        <v>11</v>
      </c>
      <c r="U1" s="2">
        <f>T1+B1</f>
        <v>106</v>
      </c>
      <c r="V1" s="2">
        <f t="shared" ref="V1:AB1" si="0">U1+C1</f>
        <v>110</v>
      </c>
      <c r="W1" s="2">
        <f t="shared" si="0"/>
        <v>145</v>
      </c>
      <c r="X1" s="2">
        <f t="shared" si="0"/>
        <v>240</v>
      </c>
      <c r="Y1" s="2">
        <f t="shared" si="0"/>
        <v>276</v>
      </c>
      <c r="Z1" s="2">
        <f t="shared" si="0"/>
        <v>277</v>
      </c>
      <c r="AA1" s="2">
        <f t="shared" si="0"/>
        <v>353</v>
      </c>
      <c r="AB1" s="2">
        <f t="shared" si="0"/>
        <v>411</v>
      </c>
      <c r="AC1" s="4"/>
      <c r="AD1" s="4"/>
      <c r="AE1" s="4"/>
      <c r="AF1" s="4"/>
      <c r="AG1" s="4"/>
      <c r="AH1" s="4"/>
      <c r="AI1" s="4"/>
      <c r="AJ1" s="4"/>
      <c r="AK1" s="4"/>
    </row>
    <row r="2" spans="1:37">
      <c r="A2">
        <v>20</v>
      </c>
      <c r="B2">
        <v>20</v>
      </c>
      <c r="C2">
        <v>75</v>
      </c>
      <c r="D2">
        <v>36</v>
      </c>
      <c r="E2">
        <v>27</v>
      </c>
      <c r="F2">
        <v>17</v>
      </c>
      <c r="G2">
        <v>67</v>
      </c>
      <c r="H2">
        <v>34</v>
      </c>
      <c r="I2">
        <v>42</v>
      </c>
      <c r="J2">
        <v>91</v>
      </c>
      <c r="K2">
        <v>7</v>
      </c>
      <c r="L2">
        <v>82</v>
      </c>
      <c r="M2">
        <v>46</v>
      </c>
      <c r="N2">
        <v>67</v>
      </c>
      <c r="O2">
        <v>57</v>
      </c>
      <c r="P2">
        <v>59</v>
      </c>
      <c r="Q2">
        <v>35</v>
      </c>
      <c r="R2">
        <v>14</v>
      </c>
      <c r="T2" s="2">
        <f>T1+A2</f>
        <v>31</v>
      </c>
      <c r="U2" s="2">
        <f t="shared" ref="U2:U12" si="1">MIN(T2,U1)+B2</f>
        <v>51</v>
      </c>
      <c r="V2" s="2">
        <f t="shared" ref="V2:V12" si="2">MIN(U2,V1)+C2</f>
        <v>126</v>
      </c>
      <c r="W2" s="2">
        <f t="shared" ref="W2:W12" si="3">MIN(V2,W1)+D2</f>
        <v>162</v>
      </c>
      <c r="X2" s="2">
        <f t="shared" ref="X2:X12" si="4">MIN(W2,X1)+E2</f>
        <v>189</v>
      </c>
      <c r="Y2" s="2">
        <f t="shared" ref="Y2:Y12" si="5">MIN(X2,Y1)+F2</f>
        <v>206</v>
      </c>
      <c r="Z2" s="2">
        <f t="shared" ref="Z2:Z12" si="6">MIN(Y2,Z1)+G2</f>
        <v>273</v>
      </c>
      <c r="AA2" s="2">
        <f t="shared" ref="AA2:AA12" si="7">MIN(Z2,AA1)+H2</f>
        <v>307</v>
      </c>
      <c r="AB2" s="2">
        <f t="shared" ref="AB2:AB12" si="8">MIN(AA2,AB1)+I2</f>
        <v>349</v>
      </c>
      <c r="AC2" s="4"/>
      <c r="AD2" s="4"/>
      <c r="AE2" s="4"/>
      <c r="AF2" s="4"/>
      <c r="AG2" s="4"/>
      <c r="AH2" s="4"/>
      <c r="AI2" s="4"/>
      <c r="AJ2" s="4"/>
      <c r="AK2" s="4"/>
    </row>
    <row r="3" spans="1:37">
      <c r="A3">
        <v>77</v>
      </c>
      <c r="B3">
        <v>63</v>
      </c>
      <c r="C3">
        <v>73</v>
      </c>
      <c r="D3">
        <v>22</v>
      </c>
      <c r="E3">
        <v>17</v>
      </c>
      <c r="F3">
        <v>29</v>
      </c>
      <c r="G3">
        <v>39</v>
      </c>
      <c r="H3">
        <v>71</v>
      </c>
      <c r="I3">
        <v>45</v>
      </c>
      <c r="J3">
        <v>17</v>
      </c>
      <c r="K3">
        <v>95</v>
      </c>
      <c r="L3">
        <v>84</v>
      </c>
      <c r="M3">
        <v>2</v>
      </c>
      <c r="N3">
        <v>95</v>
      </c>
      <c r="O3">
        <v>17</v>
      </c>
      <c r="P3">
        <v>24</v>
      </c>
      <c r="Q3">
        <v>68</v>
      </c>
      <c r="R3">
        <v>92</v>
      </c>
      <c r="T3" s="2">
        <f t="shared" ref="T3:T12" si="9">T2+A3</f>
        <v>108</v>
      </c>
      <c r="U3" s="2">
        <f t="shared" si="1"/>
        <v>114</v>
      </c>
      <c r="V3" s="2">
        <f t="shared" si="2"/>
        <v>187</v>
      </c>
      <c r="W3" s="2">
        <f t="shared" si="3"/>
        <v>184</v>
      </c>
      <c r="X3" s="2">
        <f t="shared" si="4"/>
        <v>201</v>
      </c>
      <c r="Y3" s="2">
        <f t="shared" si="5"/>
        <v>230</v>
      </c>
      <c r="Z3" s="2">
        <f t="shared" si="6"/>
        <v>269</v>
      </c>
      <c r="AA3" s="2">
        <f t="shared" si="7"/>
        <v>340</v>
      </c>
      <c r="AB3" s="2">
        <f t="shared" si="8"/>
        <v>385</v>
      </c>
      <c r="AC3" s="4"/>
      <c r="AD3" s="4"/>
      <c r="AE3" s="4"/>
      <c r="AF3" s="4"/>
      <c r="AG3" s="4"/>
      <c r="AH3" s="4"/>
      <c r="AI3" s="4"/>
      <c r="AJ3" s="4"/>
      <c r="AK3" s="4"/>
    </row>
    <row r="4" spans="1:37">
      <c r="A4">
        <v>70</v>
      </c>
      <c r="B4">
        <v>86</v>
      </c>
      <c r="C4">
        <v>47</v>
      </c>
      <c r="D4">
        <v>15</v>
      </c>
      <c r="E4">
        <v>49</v>
      </c>
      <c r="F4">
        <v>41</v>
      </c>
      <c r="G4">
        <v>70</v>
      </c>
      <c r="H4">
        <v>75</v>
      </c>
      <c r="I4">
        <v>61</v>
      </c>
      <c r="J4" s="1">
        <v>86</v>
      </c>
      <c r="K4">
        <v>21</v>
      </c>
      <c r="L4">
        <v>13</v>
      </c>
      <c r="M4">
        <v>60</v>
      </c>
      <c r="N4">
        <v>95</v>
      </c>
      <c r="O4">
        <v>19</v>
      </c>
      <c r="P4">
        <v>84</v>
      </c>
      <c r="Q4">
        <v>98</v>
      </c>
      <c r="R4">
        <v>53</v>
      </c>
      <c r="T4" s="2">
        <f t="shared" si="9"/>
        <v>178</v>
      </c>
      <c r="U4" s="2">
        <f t="shared" si="1"/>
        <v>200</v>
      </c>
      <c r="V4" s="2">
        <f t="shared" si="2"/>
        <v>234</v>
      </c>
      <c r="W4" s="2">
        <f t="shared" si="3"/>
        <v>199</v>
      </c>
      <c r="X4" s="2">
        <f t="shared" si="4"/>
        <v>248</v>
      </c>
      <c r="Y4" s="2">
        <f t="shared" si="5"/>
        <v>271</v>
      </c>
      <c r="Z4" s="2">
        <f t="shared" si="6"/>
        <v>339</v>
      </c>
      <c r="AA4" s="2">
        <f t="shared" si="7"/>
        <v>414</v>
      </c>
      <c r="AB4" s="2">
        <f t="shared" si="8"/>
        <v>446</v>
      </c>
      <c r="AC4" s="5"/>
      <c r="AD4" s="4"/>
      <c r="AE4" s="4"/>
      <c r="AF4" s="4"/>
      <c r="AG4" s="4"/>
      <c r="AH4" s="4"/>
      <c r="AI4" s="4"/>
      <c r="AJ4" s="4"/>
      <c r="AK4" s="4"/>
    </row>
    <row r="5" spans="1:37">
      <c r="A5">
        <v>2</v>
      </c>
      <c r="B5">
        <v>13</v>
      </c>
      <c r="C5">
        <v>59</v>
      </c>
      <c r="D5">
        <v>18</v>
      </c>
      <c r="E5">
        <v>59</v>
      </c>
      <c r="F5">
        <v>61</v>
      </c>
      <c r="G5">
        <v>1</v>
      </c>
      <c r="H5">
        <v>71</v>
      </c>
      <c r="I5">
        <v>25</v>
      </c>
      <c r="J5" s="1">
        <v>29</v>
      </c>
      <c r="K5">
        <v>65</v>
      </c>
      <c r="L5">
        <v>100</v>
      </c>
      <c r="M5">
        <v>13</v>
      </c>
      <c r="N5">
        <v>99</v>
      </c>
      <c r="O5">
        <v>13</v>
      </c>
      <c r="P5">
        <v>71</v>
      </c>
      <c r="Q5">
        <v>94</v>
      </c>
      <c r="R5">
        <v>87</v>
      </c>
      <c r="T5" s="2">
        <f t="shared" si="9"/>
        <v>180</v>
      </c>
      <c r="U5" s="2">
        <f t="shared" si="1"/>
        <v>193</v>
      </c>
      <c r="V5" s="2">
        <f t="shared" si="2"/>
        <v>252</v>
      </c>
      <c r="W5" s="2">
        <f t="shared" si="3"/>
        <v>217</v>
      </c>
      <c r="X5" s="2">
        <f t="shared" si="4"/>
        <v>276</v>
      </c>
      <c r="Y5" s="2">
        <f t="shared" si="5"/>
        <v>332</v>
      </c>
      <c r="Z5" s="2">
        <f t="shared" si="6"/>
        <v>333</v>
      </c>
      <c r="AA5" s="2">
        <f t="shared" si="7"/>
        <v>404</v>
      </c>
      <c r="AB5" s="2">
        <f t="shared" si="8"/>
        <v>429</v>
      </c>
      <c r="AC5" s="5"/>
      <c r="AD5" s="4"/>
      <c r="AE5" s="4"/>
      <c r="AF5" s="4"/>
      <c r="AG5" s="4"/>
      <c r="AH5" s="4"/>
      <c r="AI5" s="4"/>
      <c r="AJ5" s="4"/>
      <c r="AK5" s="4"/>
    </row>
    <row r="6" spans="1:37">
      <c r="A6">
        <v>56</v>
      </c>
      <c r="B6">
        <v>5</v>
      </c>
      <c r="C6">
        <v>24</v>
      </c>
      <c r="D6">
        <v>26</v>
      </c>
      <c r="E6">
        <v>63</v>
      </c>
      <c r="F6">
        <v>59</v>
      </c>
      <c r="G6">
        <v>55</v>
      </c>
      <c r="H6">
        <v>82</v>
      </c>
      <c r="I6">
        <v>77</v>
      </c>
      <c r="J6" s="1">
        <v>100</v>
      </c>
      <c r="K6">
        <v>99</v>
      </c>
      <c r="L6">
        <v>84</v>
      </c>
      <c r="M6">
        <v>78</v>
      </c>
      <c r="N6">
        <v>93</v>
      </c>
      <c r="O6">
        <v>13</v>
      </c>
      <c r="P6">
        <v>7</v>
      </c>
      <c r="Q6">
        <v>87</v>
      </c>
      <c r="R6">
        <v>56</v>
      </c>
      <c r="T6" s="2">
        <f t="shared" si="9"/>
        <v>236</v>
      </c>
      <c r="U6" s="2">
        <f t="shared" si="1"/>
        <v>198</v>
      </c>
      <c r="V6" s="2">
        <f t="shared" si="2"/>
        <v>222</v>
      </c>
      <c r="W6" s="2">
        <f t="shared" si="3"/>
        <v>243</v>
      </c>
      <c r="X6" s="2">
        <f t="shared" si="4"/>
        <v>306</v>
      </c>
      <c r="Y6" s="2">
        <f t="shared" si="5"/>
        <v>365</v>
      </c>
      <c r="Z6" s="2">
        <f t="shared" si="6"/>
        <v>388</v>
      </c>
      <c r="AA6" s="2">
        <f t="shared" si="7"/>
        <v>470</v>
      </c>
      <c r="AB6" s="2">
        <f t="shared" si="8"/>
        <v>506</v>
      </c>
      <c r="AC6" s="5"/>
      <c r="AD6" s="4"/>
      <c r="AE6" s="4"/>
      <c r="AF6" s="4"/>
      <c r="AG6" s="4"/>
      <c r="AH6" s="4"/>
      <c r="AI6" s="4"/>
      <c r="AJ6" s="4"/>
      <c r="AK6" s="4"/>
    </row>
    <row r="7" spans="1:37">
      <c r="A7">
        <v>14</v>
      </c>
      <c r="B7">
        <v>30</v>
      </c>
      <c r="C7">
        <v>85</v>
      </c>
      <c r="D7">
        <v>94</v>
      </c>
      <c r="E7">
        <v>77</v>
      </c>
      <c r="F7">
        <v>79</v>
      </c>
      <c r="G7">
        <v>72</v>
      </c>
      <c r="H7">
        <v>35</v>
      </c>
      <c r="I7">
        <v>7</v>
      </c>
      <c r="J7" s="1">
        <v>84</v>
      </c>
      <c r="K7">
        <v>11</v>
      </c>
      <c r="L7">
        <v>71</v>
      </c>
      <c r="M7">
        <v>30</v>
      </c>
      <c r="N7">
        <v>34</v>
      </c>
      <c r="O7">
        <v>35</v>
      </c>
      <c r="P7">
        <v>99</v>
      </c>
      <c r="Q7">
        <v>95</v>
      </c>
      <c r="R7">
        <v>69</v>
      </c>
      <c r="T7" s="2">
        <f t="shared" si="9"/>
        <v>250</v>
      </c>
      <c r="U7" s="2">
        <f t="shared" si="1"/>
        <v>228</v>
      </c>
      <c r="V7" s="2">
        <f t="shared" si="2"/>
        <v>307</v>
      </c>
      <c r="W7" s="2">
        <f t="shared" si="3"/>
        <v>337</v>
      </c>
      <c r="X7" s="2">
        <f t="shared" si="4"/>
        <v>383</v>
      </c>
      <c r="Y7" s="2">
        <f t="shared" si="5"/>
        <v>444</v>
      </c>
      <c r="Z7" s="2">
        <f t="shared" si="6"/>
        <v>460</v>
      </c>
      <c r="AA7" s="2">
        <f t="shared" si="7"/>
        <v>495</v>
      </c>
      <c r="AB7" s="2">
        <f t="shared" si="8"/>
        <v>502</v>
      </c>
      <c r="AC7" s="5"/>
      <c r="AD7" s="4"/>
      <c r="AE7" s="4"/>
      <c r="AF7" s="4"/>
      <c r="AG7" s="4"/>
      <c r="AH7" s="4"/>
      <c r="AI7" s="4"/>
      <c r="AJ7" s="4"/>
      <c r="AK7" s="4"/>
    </row>
    <row r="8" spans="1:37">
      <c r="A8">
        <v>69</v>
      </c>
      <c r="B8">
        <v>13</v>
      </c>
      <c r="C8">
        <v>21</v>
      </c>
      <c r="D8">
        <v>11</v>
      </c>
      <c r="E8">
        <v>38</v>
      </c>
      <c r="F8">
        <v>5</v>
      </c>
      <c r="G8">
        <v>67</v>
      </c>
      <c r="H8">
        <v>5</v>
      </c>
      <c r="I8">
        <v>79</v>
      </c>
      <c r="J8" s="1">
        <v>78</v>
      </c>
      <c r="K8">
        <v>2</v>
      </c>
      <c r="L8">
        <v>68</v>
      </c>
      <c r="M8">
        <v>49</v>
      </c>
      <c r="N8">
        <v>49</v>
      </c>
      <c r="O8">
        <v>60</v>
      </c>
      <c r="P8">
        <v>92</v>
      </c>
      <c r="Q8">
        <v>12</v>
      </c>
      <c r="R8">
        <v>88</v>
      </c>
      <c r="T8" s="2">
        <f t="shared" si="9"/>
        <v>319</v>
      </c>
      <c r="U8" s="2">
        <f t="shared" si="1"/>
        <v>241</v>
      </c>
      <c r="V8" s="2">
        <f t="shared" si="2"/>
        <v>262</v>
      </c>
      <c r="W8" s="2">
        <f t="shared" si="3"/>
        <v>273</v>
      </c>
      <c r="X8" s="2">
        <f t="shared" si="4"/>
        <v>311</v>
      </c>
      <c r="Y8" s="2">
        <f t="shared" si="5"/>
        <v>316</v>
      </c>
      <c r="Z8" s="2">
        <f t="shared" si="6"/>
        <v>383</v>
      </c>
      <c r="AA8" s="2">
        <f t="shared" si="7"/>
        <v>388</v>
      </c>
      <c r="AB8" s="2">
        <f t="shared" si="8"/>
        <v>467</v>
      </c>
      <c r="AC8" s="5"/>
      <c r="AD8" s="4"/>
      <c r="AE8" s="4"/>
      <c r="AF8" s="4"/>
      <c r="AG8" s="4"/>
      <c r="AH8" s="4"/>
      <c r="AI8" s="4"/>
      <c r="AJ8" s="4"/>
      <c r="AK8" s="4"/>
    </row>
    <row r="9" spans="1:37">
      <c r="A9">
        <v>20</v>
      </c>
      <c r="B9">
        <v>77</v>
      </c>
      <c r="C9">
        <v>22</v>
      </c>
      <c r="D9">
        <v>18</v>
      </c>
      <c r="E9">
        <v>17</v>
      </c>
      <c r="F9">
        <v>12</v>
      </c>
      <c r="G9">
        <v>79</v>
      </c>
      <c r="H9" s="1">
        <v>43</v>
      </c>
      <c r="I9">
        <v>93</v>
      </c>
      <c r="J9" s="1">
        <v>100</v>
      </c>
      <c r="K9">
        <v>80</v>
      </c>
      <c r="L9">
        <v>35</v>
      </c>
      <c r="M9">
        <v>20</v>
      </c>
      <c r="N9">
        <v>77</v>
      </c>
      <c r="O9">
        <v>84</v>
      </c>
      <c r="P9">
        <v>46</v>
      </c>
      <c r="Q9">
        <v>99</v>
      </c>
      <c r="R9">
        <v>81</v>
      </c>
      <c r="T9" s="2">
        <f t="shared" si="9"/>
        <v>339</v>
      </c>
      <c r="U9" s="2">
        <f t="shared" si="1"/>
        <v>318</v>
      </c>
      <c r="V9" s="2">
        <f t="shared" si="2"/>
        <v>284</v>
      </c>
      <c r="W9" s="2">
        <f t="shared" si="3"/>
        <v>291</v>
      </c>
      <c r="X9" s="2">
        <f t="shared" si="4"/>
        <v>308</v>
      </c>
      <c r="Y9" s="2">
        <f t="shared" si="5"/>
        <v>320</v>
      </c>
      <c r="Z9" s="2">
        <f t="shared" si="6"/>
        <v>399</v>
      </c>
      <c r="AA9" s="2">
        <f t="shared" si="7"/>
        <v>431</v>
      </c>
      <c r="AB9" s="2">
        <f t="shared" si="8"/>
        <v>524</v>
      </c>
      <c r="AC9" s="5"/>
      <c r="AD9" s="4"/>
      <c r="AE9" s="4"/>
      <c r="AF9" s="4"/>
      <c r="AG9" s="4"/>
      <c r="AH9" s="4"/>
      <c r="AI9" s="4"/>
      <c r="AJ9" s="4"/>
      <c r="AK9" s="4"/>
    </row>
    <row r="10" spans="1:37">
      <c r="A10">
        <v>15</v>
      </c>
      <c r="B10">
        <v>55</v>
      </c>
      <c r="C10">
        <v>40</v>
      </c>
      <c r="D10">
        <v>52</v>
      </c>
      <c r="E10">
        <v>48</v>
      </c>
      <c r="F10">
        <v>6</v>
      </c>
      <c r="G10">
        <v>45</v>
      </c>
      <c r="H10">
        <v>15</v>
      </c>
      <c r="I10">
        <v>61</v>
      </c>
      <c r="J10">
        <v>100</v>
      </c>
      <c r="K10">
        <v>84</v>
      </c>
      <c r="L10">
        <v>87</v>
      </c>
      <c r="M10">
        <v>91</v>
      </c>
      <c r="N10">
        <v>99</v>
      </c>
      <c r="O10">
        <v>65</v>
      </c>
      <c r="P10">
        <v>98</v>
      </c>
      <c r="Q10">
        <v>20</v>
      </c>
      <c r="R10">
        <v>71</v>
      </c>
      <c r="T10" s="2">
        <f t="shared" si="9"/>
        <v>354</v>
      </c>
      <c r="U10" s="2">
        <f t="shared" si="1"/>
        <v>373</v>
      </c>
      <c r="V10" s="2">
        <f t="shared" si="2"/>
        <v>324</v>
      </c>
      <c r="W10" s="2">
        <f t="shared" si="3"/>
        <v>343</v>
      </c>
      <c r="X10" s="2">
        <f t="shared" si="4"/>
        <v>356</v>
      </c>
      <c r="Y10" s="2">
        <f t="shared" si="5"/>
        <v>326</v>
      </c>
      <c r="Z10" s="2">
        <f t="shared" si="6"/>
        <v>371</v>
      </c>
      <c r="AA10" s="2">
        <f t="shared" si="7"/>
        <v>386</v>
      </c>
      <c r="AB10" s="2">
        <f t="shared" si="8"/>
        <v>447</v>
      </c>
      <c r="AC10" s="4"/>
      <c r="AD10" s="4"/>
      <c r="AE10" s="4"/>
      <c r="AF10" s="4"/>
      <c r="AG10" s="4"/>
      <c r="AH10" s="4"/>
      <c r="AI10" s="4"/>
      <c r="AJ10" s="4"/>
      <c r="AK10" s="4"/>
    </row>
    <row r="11" spans="1:37">
      <c r="A11">
        <v>3</v>
      </c>
      <c r="B11">
        <v>24</v>
      </c>
      <c r="C11">
        <v>14</v>
      </c>
      <c r="D11">
        <v>23</v>
      </c>
      <c r="E11">
        <v>40</v>
      </c>
      <c r="F11">
        <v>32</v>
      </c>
      <c r="G11">
        <v>29</v>
      </c>
      <c r="H11">
        <v>79</v>
      </c>
      <c r="I11">
        <v>29</v>
      </c>
      <c r="J11">
        <v>86</v>
      </c>
      <c r="K11">
        <v>54</v>
      </c>
      <c r="L11">
        <v>11</v>
      </c>
      <c r="M11">
        <v>6</v>
      </c>
      <c r="N11">
        <v>25</v>
      </c>
      <c r="O11">
        <v>46</v>
      </c>
      <c r="P11">
        <v>5</v>
      </c>
      <c r="Q11">
        <v>91</v>
      </c>
      <c r="R11">
        <v>98</v>
      </c>
      <c r="T11" s="2">
        <f t="shared" si="9"/>
        <v>357</v>
      </c>
      <c r="U11" s="2">
        <f t="shared" si="1"/>
        <v>381</v>
      </c>
      <c r="V11" s="2">
        <f t="shared" si="2"/>
        <v>338</v>
      </c>
      <c r="W11" s="2">
        <f t="shared" si="3"/>
        <v>361</v>
      </c>
      <c r="X11" s="2">
        <f t="shared" si="4"/>
        <v>396</v>
      </c>
      <c r="Y11" s="2">
        <f t="shared" si="5"/>
        <v>358</v>
      </c>
      <c r="Z11" s="2">
        <f t="shared" si="6"/>
        <v>387</v>
      </c>
      <c r="AA11" s="2">
        <f t="shared" si="7"/>
        <v>465</v>
      </c>
      <c r="AB11" s="2">
        <f t="shared" si="8"/>
        <v>476</v>
      </c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5" thickBot="1">
      <c r="A12">
        <v>7</v>
      </c>
      <c r="B12">
        <v>49</v>
      </c>
      <c r="C12">
        <v>50</v>
      </c>
      <c r="D12">
        <v>50</v>
      </c>
      <c r="E12" s="8">
        <v>99</v>
      </c>
      <c r="F12" s="8">
        <v>86</v>
      </c>
      <c r="G12" s="8">
        <v>55</v>
      </c>
      <c r="H12" s="8">
        <v>49</v>
      </c>
      <c r="I12" s="8">
        <v>87</v>
      </c>
      <c r="J12">
        <v>39</v>
      </c>
      <c r="K12">
        <v>48</v>
      </c>
      <c r="L12">
        <v>47</v>
      </c>
      <c r="M12">
        <v>71</v>
      </c>
      <c r="N12">
        <v>37</v>
      </c>
      <c r="O12">
        <v>31</v>
      </c>
      <c r="P12">
        <v>99</v>
      </c>
      <c r="Q12">
        <v>76</v>
      </c>
      <c r="R12">
        <v>87</v>
      </c>
      <c r="T12" s="2">
        <f t="shared" si="9"/>
        <v>364</v>
      </c>
      <c r="U12" s="2">
        <f t="shared" si="1"/>
        <v>413</v>
      </c>
      <c r="V12" s="2">
        <f t="shared" si="2"/>
        <v>388</v>
      </c>
      <c r="W12" s="2">
        <f t="shared" si="3"/>
        <v>411</v>
      </c>
      <c r="X12" s="7">
        <f t="shared" si="4"/>
        <v>495</v>
      </c>
      <c r="Y12" s="7">
        <f t="shared" si="5"/>
        <v>444</v>
      </c>
      <c r="Z12" s="7">
        <f t="shared" si="6"/>
        <v>442</v>
      </c>
      <c r="AA12" s="7">
        <f t="shared" si="7"/>
        <v>491</v>
      </c>
      <c r="AB12" s="7">
        <f t="shared" si="8"/>
        <v>563</v>
      </c>
      <c r="AC12" s="4"/>
      <c r="AD12" s="4"/>
      <c r="AE12" s="4"/>
      <c r="AF12" s="4"/>
      <c r="AG12" s="4"/>
      <c r="AH12" s="4"/>
      <c r="AI12" s="4"/>
      <c r="AJ12" s="4"/>
      <c r="AK12" s="4"/>
    </row>
    <row r="13" spans="1:37" ht="15" thickTop="1">
      <c r="A13">
        <v>47</v>
      </c>
      <c r="B13">
        <v>25</v>
      </c>
      <c r="C13">
        <v>12</v>
      </c>
      <c r="D13">
        <v>60</v>
      </c>
      <c r="E13" s="6">
        <v>26</v>
      </c>
      <c r="F13" s="6">
        <v>6</v>
      </c>
      <c r="G13" s="6">
        <v>54</v>
      </c>
      <c r="H13" s="6">
        <v>55</v>
      </c>
      <c r="I13" s="6">
        <v>87</v>
      </c>
      <c r="J13">
        <v>18</v>
      </c>
      <c r="K13">
        <v>54</v>
      </c>
      <c r="L13">
        <v>9</v>
      </c>
      <c r="M13">
        <v>21</v>
      </c>
      <c r="N13">
        <v>18</v>
      </c>
      <c r="O13">
        <v>1</v>
      </c>
      <c r="P13">
        <v>70</v>
      </c>
      <c r="Q13">
        <v>94</v>
      </c>
      <c r="R13">
        <v>2</v>
      </c>
      <c r="T13" s="4"/>
      <c r="U13" s="4"/>
      <c r="V13" s="4"/>
      <c r="W13" s="4"/>
      <c r="X13" s="6">
        <f>X12+E13</f>
        <v>521</v>
      </c>
      <c r="Y13" s="6">
        <f t="shared" ref="Y13:AB18" si="10">MIN(X13,Y12)+F13</f>
        <v>450</v>
      </c>
      <c r="Z13" s="6">
        <f t="shared" si="10"/>
        <v>496</v>
      </c>
      <c r="AA13" s="6">
        <f t="shared" si="10"/>
        <v>546</v>
      </c>
      <c r="AB13" s="6">
        <f t="shared" si="10"/>
        <v>633</v>
      </c>
      <c r="AC13" s="2">
        <f>AB13+J13</f>
        <v>651</v>
      </c>
      <c r="AD13" s="2">
        <f t="shared" ref="AD13:AK13" si="11">AC13+K13</f>
        <v>705</v>
      </c>
      <c r="AE13" s="2">
        <f t="shared" si="11"/>
        <v>714</v>
      </c>
      <c r="AF13" s="2">
        <f t="shared" si="11"/>
        <v>735</v>
      </c>
      <c r="AG13" s="2">
        <f t="shared" si="11"/>
        <v>753</v>
      </c>
      <c r="AH13" s="2">
        <f t="shared" si="11"/>
        <v>754</v>
      </c>
      <c r="AI13" s="2">
        <f t="shared" si="11"/>
        <v>824</v>
      </c>
      <c r="AJ13" s="2">
        <f t="shared" si="11"/>
        <v>918</v>
      </c>
      <c r="AK13" s="2">
        <f t="shared" si="11"/>
        <v>920</v>
      </c>
    </row>
    <row r="14" spans="1:37">
      <c r="A14">
        <v>2</v>
      </c>
      <c r="B14">
        <v>98</v>
      </c>
      <c r="C14">
        <v>29</v>
      </c>
      <c r="D14">
        <v>73</v>
      </c>
      <c r="E14">
        <v>92</v>
      </c>
      <c r="F14">
        <v>32</v>
      </c>
      <c r="G14">
        <v>36</v>
      </c>
      <c r="H14">
        <v>8</v>
      </c>
      <c r="I14">
        <v>66</v>
      </c>
      <c r="J14">
        <v>94</v>
      </c>
      <c r="K14">
        <v>52</v>
      </c>
      <c r="L14">
        <v>40</v>
      </c>
      <c r="M14">
        <v>95</v>
      </c>
      <c r="N14">
        <v>77</v>
      </c>
      <c r="O14">
        <v>96</v>
      </c>
      <c r="P14">
        <v>98</v>
      </c>
      <c r="Q14">
        <v>18</v>
      </c>
      <c r="R14">
        <v>38</v>
      </c>
      <c r="T14" s="4"/>
      <c r="U14" s="4"/>
      <c r="V14" s="4"/>
      <c r="W14" s="4"/>
      <c r="X14" s="3">
        <f t="shared" ref="X14:X18" si="12">X13+E14</f>
        <v>613</v>
      </c>
      <c r="Y14" s="3">
        <f t="shared" si="10"/>
        <v>482</v>
      </c>
      <c r="Z14" s="3">
        <f t="shared" si="10"/>
        <v>518</v>
      </c>
      <c r="AA14" s="3">
        <f t="shared" si="10"/>
        <v>526</v>
      </c>
      <c r="AB14" s="3">
        <f t="shared" si="10"/>
        <v>592</v>
      </c>
      <c r="AC14" s="3">
        <f t="shared" ref="AC14:AK18" si="13">MIN(AB14,AC13)+J14</f>
        <v>686</v>
      </c>
      <c r="AD14" s="3">
        <f t="shared" si="13"/>
        <v>738</v>
      </c>
      <c r="AE14" s="3">
        <f t="shared" si="13"/>
        <v>754</v>
      </c>
      <c r="AF14" s="3">
        <f t="shared" si="13"/>
        <v>830</v>
      </c>
      <c r="AG14" s="3">
        <f t="shared" si="13"/>
        <v>830</v>
      </c>
      <c r="AH14" s="3">
        <f t="shared" si="13"/>
        <v>850</v>
      </c>
      <c r="AI14" s="3">
        <f t="shared" si="13"/>
        <v>922</v>
      </c>
      <c r="AJ14" s="3">
        <f t="shared" si="13"/>
        <v>936</v>
      </c>
      <c r="AK14" s="3">
        <f t="shared" si="13"/>
        <v>958</v>
      </c>
    </row>
    <row r="15" spans="1:37">
      <c r="A15">
        <v>6</v>
      </c>
      <c r="B15">
        <v>18</v>
      </c>
      <c r="C15">
        <v>5</v>
      </c>
      <c r="D15">
        <v>80</v>
      </c>
      <c r="E15">
        <v>33</v>
      </c>
      <c r="F15">
        <v>52</v>
      </c>
      <c r="G15">
        <v>17</v>
      </c>
      <c r="H15">
        <v>84</v>
      </c>
      <c r="I15">
        <v>33</v>
      </c>
      <c r="J15">
        <v>20</v>
      </c>
      <c r="K15">
        <v>4</v>
      </c>
      <c r="L15">
        <v>30</v>
      </c>
      <c r="M15">
        <v>54</v>
      </c>
      <c r="N15">
        <v>99</v>
      </c>
      <c r="O15">
        <v>46</v>
      </c>
      <c r="P15">
        <v>82</v>
      </c>
      <c r="Q15">
        <v>27</v>
      </c>
      <c r="R15">
        <v>82</v>
      </c>
      <c r="T15" s="4"/>
      <c r="U15" s="4"/>
      <c r="V15" s="4"/>
      <c r="W15" s="4"/>
      <c r="X15" s="3">
        <f t="shared" si="12"/>
        <v>646</v>
      </c>
      <c r="Y15" s="3">
        <f t="shared" si="10"/>
        <v>534</v>
      </c>
      <c r="Z15" s="3">
        <f t="shared" si="10"/>
        <v>535</v>
      </c>
      <c r="AA15" s="3">
        <f t="shared" si="10"/>
        <v>610</v>
      </c>
      <c r="AB15" s="3">
        <f t="shared" si="10"/>
        <v>625</v>
      </c>
      <c r="AC15" s="3">
        <f t="shared" si="13"/>
        <v>645</v>
      </c>
      <c r="AD15" s="3">
        <f t="shared" si="13"/>
        <v>649</v>
      </c>
      <c r="AE15" s="3">
        <f t="shared" si="13"/>
        <v>679</v>
      </c>
      <c r="AF15" s="3">
        <f t="shared" si="13"/>
        <v>733</v>
      </c>
      <c r="AG15" s="3">
        <f t="shared" si="13"/>
        <v>832</v>
      </c>
      <c r="AH15" s="3">
        <f t="shared" si="13"/>
        <v>878</v>
      </c>
      <c r="AI15" s="3">
        <f t="shared" si="13"/>
        <v>960</v>
      </c>
      <c r="AJ15" s="3">
        <f t="shared" si="13"/>
        <v>963</v>
      </c>
      <c r="AK15" s="3">
        <f t="shared" si="13"/>
        <v>1040</v>
      </c>
    </row>
    <row r="16" spans="1:37">
      <c r="A16">
        <v>48</v>
      </c>
      <c r="B16">
        <v>99</v>
      </c>
      <c r="C16">
        <v>62</v>
      </c>
      <c r="D16">
        <v>93</v>
      </c>
      <c r="E16">
        <v>76</v>
      </c>
      <c r="F16">
        <v>9</v>
      </c>
      <c r="G16">
        <v>99</v>
      </c>
      <c r="H16">
        <v>98</v>
      </c>
      <c r="I16">
        <v>8</v>
      </c>
      <c r="J16">
        <v>36</v>
      </c>
      <c r="K16">
        <v>1</v>
      </c>
      <c r="L16">
        <v>22</v>
      </c>
      <c r="M16">
        <v>78</v>
      </c>
      <c r="N16">
        <v>49</v>
      </c>
      <c r="O16">
        <v>19</v>
      </c>
      <c r="P16">
        <v>40</v>
      </c>
      <c r="Q16">
        <v>35</v>
      </c>
      <c r="R16">
        <v>4</v>
      </c>
      <c r="T16" s="4"/>
      <c r="U16" s="4"/>
      <c r="V16" s="4"/>
      <c r="W16" s="4"/>
      <c r="X16" s="3">
        <f t="shared" si="12"/>
        <v>722</v>
      </c>
      <c r="Y16" s="3">
        <f t="shared" si="10"/>
        <v>543</v>
      </c>
      <c r="Z16" s="3">
        <f t="shared" si="10"/>
        <v>634</v>
      </c>
      <c r="AA16" s="3">
        <f t="shared" si="10"/>
        <v>708</v>
      </c>
      <c r="AB16" s="3">
        <f t="shared" si="10"/>
        <v>633</v>
      </c>
      <c r="AC16" s="3">
        <f t="shared" si="13"/>
        <v>669</v>
      </c>
      <c r="AD16" s="3">
        <f t="shared" si="13"/>
        <v>650</v>
      </c>
      <c r="AE16" s="3">
        <f t="shared" si="13"/>
        <v>672</v>
      </c>
      <c r="AF16" s="3">
        <f t="shared" si="13"/>
        <v>750</v>
      </c>
      <c r="AG16" s="3">
        <f t="shared" si="13"/>
        <v>799</v>
      </c>
      <c r="AH16" s="3">
        <f t="shared" si="13"/>
        <v>818</v>
      </c>
      <c r="AI16" s="3">
        <f t="shared" si="13"/>
        <v>858</v>
      </c>
      <c r="AJ16" s="3">
        <f t="shared" si="13"/>
        <v>893</v>
      </c>
      <c r="AK16" s="3">
        <f t="shared" si="13"/>
        <v>897</v>
      </c>
    </row>
    <row r="17" spans="1:37">
      <c r="A17">
        <v>50</v>
      </c>
      <c r="B17">
        <v>65</v>
      </c>
      <c r="C17">
        <v>7</v>
      </c>
      <c r="D17">
        <v>1</v>
      </c>
      <c r="E17">
        <v>71</v>
      </c>
      <c r="F17">
        <v>26</v>
      </c>
      <c r="G17">
        <v>30</v>
      </c>
      <c r="H17">
        <v>62</v>
      </c>
      <c r="I17">
        <v>53</v>
      </c>
      <c r="J17">
        <v>97</v>
      </c>
      <c r="K17">
        <v>7</v>
      </c>
      <c r="L17">
        <v>15</v>
      </c>
      <c r="M17">
        <v>15</v>
      </c>
      <c r="N17">
        <v>78</v>
      </c>
      <c r="O17">
        <v>49</v>
      </c>
      <c r="P17">
        <v>3</v>
      </c>
      <c r="Q17">
        <v>11</v>
      </c>
      <c r="R17">
        <v>52</v>
      </c>
      <c r="T17" s="4"/>
      <c r="U17" s="4"/>
      <c r="V17" s="4"/>
      <c r="W17" s="4"/>
      <c r="X17" s="3">
        <f t="shared" si="12"/>
        <v>793</v>
      </c>
      <c r="Y17" s="3">
        <f t="shared" si="10"/>
        <v>569</v>
      </c>
      <c r="Z17" s="3">
        <f t="shared" si="10"/>
        <v>599</v>
      </c>
      <c r="AA17" s="3">
        <f t="shared" si="10"/>
        <v>661</v>
      </c>
      <c r="AB17" s="3">
        <f t="shared" si="10"/>
        <v>686</v>
      </c>
      <c r="AC17" s="3">
        <f t="shared" si="13"/>
        <v>766</v>
      </c>
      <c r="AD17" s="3">
        <f t="shared" si="13"/>
        <v>657</v>
      </c>
      <c r="AE17" s="3">
        <f t="shared" si="13"/>
        <v>672</v>
      </c>
      <c r="AF17" s="3">
        <f t="shared" si="13"/>
        <v>687</v>
      </c>
      <c r="AG17" s="3">
        <f t="shared" si="13"/>
        <v>765</v>
      </c>
      <c r="AH17" s="3">
        <f t="shared" si="13"/>
        <v>814</v>
      </c>
      <c r="AI17" s="3">
        <f t="shared" si="13"/>
        <v>817</v>
      </c>
      <c r="AJ17" s="3">
        <f t="shared" si="13"/>
        <v>828</v>
      </c>
      <c r="AK17" s="3">
        <f t="shared" si="13"/>
        <v>880</v>
      </c>
    </row>
    <row r="18" spans="1:37">
      <c r="A18">
        <v>80</v>
      </c>
      <c r="B18">
        <v>25</v>
      </c>
      <c r="C18">
        <v>47</v>
      </c>
      <c r="D18">
        <v>20</v>
      </c>
      <c r="E18">
        <v>63</v>
      </c>
      <c r="F18">
        <v>99</v>
      </c>
      <c r="G18">
        <v>59</v>
      </c>
      <c r="H18">
        <v>16</v>
      </c>
      <c r="I18">
        <v>19</v>
      </c>
      <c r="J18">
        <v>14</v>
      </c>
      <c r="K18">
        <v>75</v>
      </c>
      <c r="L18">
        <v>11</v>
      </c>
      <c r="M18">
        <v>15</v>
      </c>
      <c r="N18">
        <v>16</v>
      </c>
      <c r="O18">
        <v>93</v>
      </c>
      <c r="P18">
        <v>45</v>
      </c>
      <c r="Q18">
        <v>73</v>
      </c>
      <c r="R18">
        <v>75</v>
      </c>
      <c r="T18" s="4"/>
      <c r="U18" s="4"/>
      <c r="V18" s="4"/>
      <c r="W18" s="4"/>
      <c r="X18" s="3">
        <f t="shared" si="12"/>
        <v>856</v>
      </c>
      <c r="Y18" s="3">
        <f t="shared" si="10"/>
        <v>668</v>
      </c>
      <c r="Z18" s="3">
        <f t="shared" si="10"/>
        <v>658</v>
      </c>
      <c r="AA18" s="3">
        <f t="shared" si="10"/>
        <v>674</v>
      </c>
      <c r="AB18" s="3">
        <f t="shared" si="10"/>
        <v>693</v>
      </c>
      <c r="AC18" s="3">
        <f t="shared" si="13"/>
        <v>707</v>
      </c>
      <c r="AD18" s="3">
        <f t="shared" si="13"/>
        <v>732</v>
      </c>
      <c r="AE18" s="3">
        <f t="shared" si="13"/>
        <v>683</v>
      </c>
      <c r="AF18" s="3">
        <f t="shared" si="13"/>
        <v>698</v>
      </c>
      <c r="AG18" s="3">
        <f t="shared" si="13"/>
        <v>714</v>
      </c>
      <c r="AH18" s="3">
        <f t="shared" si="13"/>
        <v>807</v>
      </c>
      <c r="AI18" s="3">
        <f t="shared" si="13"/>
        <v>852</v>
      </c>
      <c r="AJ18" s="3">
        <f t="shared" si="13"/>
        <v>901</v>
      </c>
      <c r="AK18" s="3">
        <f t="shared" si="13"/>
        <v>955</v>
      </c>
    </row>
    <row r="20" spans="1:37">
      <c r="AK20">
        <v>2343</v>
      </c>
    </row>
    <row r="21" spans="1:37">
      <c r="AK21">
        <v>955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верн реш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2021-09-06T14:06:13Z</dcterms:created>
  <dcterms:modified xsi:type="dcterms:W3CDTF">2021-10-11T22:56:30Z</dcterms:modified>
</cp:coreProperties>
</file>