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AF3" i="2"/>
  <c r="AG3" s="1"/>
  <c r="AH3" s="1"/>
  <c r="AI3" s="1"/>
  <c r="AJ3" s="1"/>
  <c r="AK3" s="1"/>
  <c r="AL3" s="1"/>
  <c r="AM3" s="1"/>
  <c r="AN3" s="1"/>
  <c r="AO3" s="1"/>
  <c r="AP3" s="1"/>
  <c r="AQ3" s="1"/>
  <c r="AR3" s="1"/>
  <c r="AS3" s="1"/>
  <c r="AT3" s="1"/>
  <c r="AU3" s="1"/>
  <c r="AV3" s="1"/>
  <c r="AW3" s="1"/>
  <c r="AX3" s="1"/>
  <c r="AY3" s="1"/>
  <c r="AZ3" s="1"/>
  <c r="BA3" s="1"/>
  <c r="BB3" s="1"/>
  <c r="BC3" s="1"/>
  <c r="BD3" s="1"/>
  <c r="BE3" s="1"/>
  <c r="BF3" s="1"/>
  <c r="BG3" s="1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G2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AF2"/>
  <c r="AG1"/>
  <c r="AH1" s="1"/>
  <c r="AI1" s="1"/>
  <c r="AJ1" s="1"/>
  <c r="AK1" s="1"/>
  <c r="AL1" s="1"/>
  <c r="AM1" s="1"/>
  <c r="AN1" s="1"/>
  <c r="AO1" s="1"/>
  <c r="AP1" s="1"/>
  <c r="AQ1" s="1"/>
  <c r="AR1" s="1"/>
  <c r="AS1" s="1"/>
  <c r="AT1" s="1"/>
  <c r="AU1" s="1"/>
  <c r="AV1" s="1"/>
  <c r="AW1" s="1"/>
  <c r="AX1" s="1"/>
  <c r="AY1" s="1"/>
  <c r="AZ1" s="1"/>
  <c r="BA1" s="1"/>
  <c r="BB1" s="1"/>
  <c r="BC1" s="1"/>
  <c r="BD1" s="1"/>
  <c r="BE1" s="1"/>
  <c r="BF1" s="1"/>
  <c r="BG1" s="1"/>
  <c r="AE3"/>
  <c r="AE4"/>
  <c r="AE5" s="1"/>
  <c r="AE6" s="1"/>
  <c r="AE7" s="1"/>
  <c r="AE8" s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"/>
  <c r="AF1"/>
  <c r="AE1"/>
  <c r="AG4" l="1"/>
  <c r="AH4" s="1"/>
  <c r="AI4" s="1"/>
  <c r="AJ4" s="1"/>
  <c r="AK4" s="1"/>
  <c r="AL4" s="1"/>
  <c r="AM4" s="1"/>
  <c r="AN4" s="1"/>
  <c r="AO4" s="1"/>
  <c r="AP4" s="1"/>
  <c r="AQ4" s="1"/>
  <c r="AR4" s="1"/>
  <c r="AS4" s="1"/>
  <c r="AT4" s="1"/>
  <c r="AU4" s="1"/>
  <c r="AV4" s="1"/>
  <c r="AW4" s="1"/>
  <c r="AX4" s="1"/>
  <c r="AY4" s="1"/>
  <c r="AZ4" s="1"/>
  <c r="BA4" s="1"/>
  <c r="BB4" s="1"/>
  <c r="BC4" s="1"/>
  <c r="BD4" s="1"/>
  <c r="BE4" s="1"/>
  <c r="BF4" s="1"/>
  <c r="BG4" s="1"/>
  <c r="AG5" l="1"/>
  <c r="AH5" l="1"/>
  <c r="AI5" s="1"/>
  <c r="AJ5" s="1"/>
  <c r="AK5" s="1"/>
  <c r="AL5" s="1"/>
  <c r="AM5" s="1"/>
  <c r="AN5" s="1"/>
  <c r="AO5" s="1"/>
  <c r="AP5" s="1"/>
  <c r="AQ5" s="1"/>
  <c r="AR5" s="1"/>
  <c r="AS5" s="1"/>
  <c r="AT5" s="1"/>
  <c r="AU5" s="1"/>
  <c r="AV5" s="1"/>
  <c r="AW5" s="1"/>
  <c r="AX5" s="1"/>
  <c r="AY5" s="1"/>
  <c r="AZ5" s="1"/>
  <c r="BA5" s="1"/>
  <c r="BB5" s="1"/>
  <c r="BC5" s="1"/>
  <c r="BD5" s="1"/>
  <c r="BE5" s="1"/>
  <c r="BF5" s="1"/>
  <c r="BG5" s="1"/>
  <c r="AG6"/>
  <c r="AH6" l="1"/>
  <c r="AI6" s="1"/>
  <c r="AJ6" s="1"/>
  <c r="AK6" s="1"/>
  <c r="AL6" s="1"/>
  <c r="AM6" s="1"/>
  <c r="AN6" s="1"/>
  <c r="AO6" s="1"/>
  <c r="AP6" s="1"/>
  <c r="AQ6" s="1"/>
  <c r="AR6" s="1"/>
  <c r="AS6" s="1"/>
  <c r="AT6" s="1"/>
  <c r="AU6" s="1"/>
  <c r="AV6" s="1"/>
  <c r="AW6" s="1"/>
  <c r="AX6" s="1"/>
  <c r="AY6" s="1"/>
  <c r="AZ6" s="1"/>
  <c r="BA6" s="1"/>
  <c r="BB6" s="1"/>
  <c r="BC6" s="1"/>
  <c r="BD6" s="1"/>
  <c r="BE6" s="1"/>
  <c r="BF6" s="1"/>
  <c r="BG6" s="1"/>
  <c r="AG7"/>
  <c r="AH7" l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AG8"/>
  <c r="AH8" l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Z8" s="1"/>
  <c r="BA8" s="1"/>
  <c r="BB8" s="1"/>
  <c r="BC8" s="1"/>
  <c r="BD8" s="1"/>
  <c r="BE8" s="1"/>
  <c r="BF8" s="1"/>
  <c r="BG8" s="1"/>
  <c r="AG9"/>
  <c r="AH9" l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AG10"/>
  <c r="AH10" l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F10" s="1"/>
  <c r="BG10" s="1"/>
  <c r="AG11"/>
  <c r="AH11" l="1"/>
  <c r="AI11" s="1"/>
  <c r="AJ11" s="1"/>
  <c r="AK11" s="1"/>
  <c r="AL11" s="1"/>
  <c r="AM11" s="1"/>
  <c r="AN11" s="1"/>
  <c r="AO11" s="1"/>
  <c r="AP11" s="1"/>
  <c r="AQ11" s="1"/>
  <c r="AR11" s="1"/>
  <c r="AS11" s="1"/>
  <c r="AT11" s="1"/>
  <c r="AU11" s="1"/>
  <c r="AV11" s="1"/>
  <c r="AW11" s="1"/>
  <c r="AX11" s="1"/>
  <c r="AY11" s="1"/>
  <c r="AZ11" s="1"/>
  <c r="BA11" s="1"/>
  <c r="BB11" s="1"/>
  <c r="BC11" s="1"/>
  <c r="BD11" s="1"/>
  <c r="BE11" s="1"/>
  <c r="BF11" s="1"/>
  <c r="BG11" s="1"/>
  <c r="AG12"/>
  <c r="AH12" l="1"/>
  <c r="AI12" s="1"/>
  <c r="AJ12" s="1"/>
  <c r="AK12" s="1"/>
  <c r="AL12" s="1"/>
  <c r="AM12" s="1"/>
  <c r="AN12" s="1"/>
  <c r="AO12" s="1"/>
  <c r="AP12" s="1"/>
  <c r="AQ12" s="1"/>
  <c r="AR12" s="1"/>
  <c r="AS12" s="1"/>
  <c r="AT12" s="1"/>
  <c r="AU12" s="1"/>
  <c r="AV12" s="1"/>
  <c r="AW12" s="1"/>
  <c r="AX12" s="1"/>
  <c r="AY12" s="1"/>
  <c r="AZ12" s="1"/>
  <c r="BA12" s="1"/>
  <c r="BB12" s="1"/>
  <c r="BC12" s="1"/>
  <c r="BD12" s="1"/>
  <c r="BE12" s="1"/>
  <c r="BF12" s="1"/>
  <c r="BG12" s="1"/>
  <c r="AG13"/>
  <c r="AH13" l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AG14"/>
  <c r="AH14" l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AG15"/>
  <c r="AH15" l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AG16"/>
  <c r="AH16" l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G16" s="1"/>
  <c r="AG17"/>
  <c r="AH17" l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AG18"/>
  <c r="AH18" l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AG19"/>
  <c r="AH19" l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AG20"/>
  <c r="AH20" l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AG21"/>
  <c r="AH21" s="1"/>
  <c r="AI21" s="1"/>
  <c r="AJ21" s="1"/>
  <c r="AK21" l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1"/>
  <sheetViews>
    <sheetView tabSelected="1" topLeftCell="AK1" zoomScale="80" zoomScaleNormal="80" workbookViewId="0">
      <selection activeCell="BA16" sqref="BA16"/>
    </sheetView>
  </sheetViews>
  <sheetFormatPr defaultRowHeight="14.4"/>
  <cols>
    <col min="1" max="29" width="4" bestFit="1" customWidth="1"/>
  </cols>
  <sheetData>
    <row r="1" spans="1:59">
      <c r="A1" s="1">
        <v>2</v>
      </c>
      <c r="B1" s="1">
        <v>3</v>
      </c>
      <c r="C1" s="1">
        <v>15</v>
      </c>
      <c r="D1" s="1">
        <v>18</v>
      </c>
      <c r="E1" s="1">
        <v>34</v>
      </c>
      <c r="F1" s="1">
        <v>93</v>
      </c>
      <c r="G1" s="1">
        <v>34</v>
      </c>
      <c r="H1" s="1">
        <v>139</v>
      </c>
      <c r="I1" s="1">
        <v>34</v>
      </c>
      <c r="J1" s="1">
        <v>174</v>
      </c>
      <c r="K1" s="1">
        <v>58</v>
      </c>
      <c r="L1" s="1">
        <v>111</v>
      </c>
      <c r="M1" s="1">
        <v>170</v>
      </c>
      <c r="N1" s="1">
        <v>171</v>
      </c>
      <c r="O1" s="1">
        <v>38</v>
      </c>
      <c r="P1" s="1">
        <v>50</v>
      </c>
      <c r="Q1" s="1">
        <v>30</v>
      </c>
      <c r="R1" s="1">
        <v>160</v>
      </c>
      <c r="S1" s="1">
        <v>29</v>
      </c>
      <c r="T1" s="1">
        <v>158</v>
      </c>
      <c r="U1" s="1">
        <v>77</v>
      </c>
      <c r="V1" s="1">
        <v>499</v>
      </c>
      <c r="W1" s="1">
        <v>499</v>
      </c>
      <c r="X1" s="1">
        <v>499</v>
      </c>
      <c r="Y1" s="1">
        <v>499</v>
      </c>
      <c r="Z1" s="1">
        <v>499</v>
      </c>
      <c r="AA1" s="1">
        <v>499</v>
      </c>
      <c r="AB1" s="1">
        <v>499</v>
      </c>
      <c r="AC1" s="1">
        <v>499</v>
      </c>
      <c r="AE1" s="1">
        <f>A1</f>
        <v>2</v>
      </c>
      <c r="AF1" s="1">
        <f>IF(AND(B1&gt;=A1,AE1&lt;&gt;0),AE1+B1,0)</f>
        <v>5</v>
      </c>
      <c r="AG1" s="1">
        <f t="shared" ref="AG1:BG1" si="0">IF(AND(C1&gt;=B1,AF1&lt;&gt;0),AF1+C1,0)</f>
        <v>20</v>
      </c>
      <c r="AH1" s="1">
        <f t="shared" si="0"/>
        <v>38</v>
      </c>
      <c r="AI1" s="1">
        <f t="shared" si="0"/>
        <v>72</v>
      </c>
      <c r="AJ1" s="1">
        <f t="shared" si="0"/>
        <v>165</v>
      </c>
      <c r="AK1" s="1">
        <f t="shared" si="0"/>
        <v>0</v>
      </c>
      <c r="AL1" s="1">
        <f t="shared" si="0"/>
        <v>0</v>
      </c>
      <c r="AM1" s="1">
        <f t="shared" si="0"/>
        <v>0</v>
      </c>
      <c r="AN1" s="1">
        <f t="shared" si="0"/>
        <v>0</v>
      </c>
      <c r="AO1" s="1">
        <f t="shared" si="0"/>
        <v>0</v>
      </c>
      <c r="AP1" s="1">
        <f t="shared" si="0"/>
        <v>0</v>
      </c>
      <c r="AQ1" s="1">
        <f t="shared" si="0"/>
        <v>0</v>
      </c>
      <c r="AR1" s="1">
        <f t="shared" si="0"/>
        <v>0</v>
      </c>
      <c r="AS1" s="1">
        <f t="shared" si="0"/>
        <v>0</v>
      </c>
      <c r="AT1" s="1">
        <f t="shared" si="0"/>
        <v>0</v>
      </c>
      <c r="AU1" s="1">
        <f t="shared" si="0"/>
        <v>0</v>
      </c>
      <c r="AV1" s="1">
        <f t="shared" si="0"/>
        <v>0</v>
      </c>
      <c r="AW1" s="1">
        <f t="shared" si="0"/>
        <v>0</v>
      </c>
      <c r="AX1" s="1">
        <f t="shared" si="0"/>
        <v>0</v>
      </c>
      <c r="AY1" s="1">
        <f t="shared" si="0"/>
        <v>0</v>
      </c>
      <c r="AZ1" s="1">
        <f t="shared" si="0"/>
        <v>0</v>
      </c>
      <c r="BA1" s="1">
        <f t="shared" si="0"/>
        <v>0</v>
      </c>
      <c r="BB1" s="1">
        <f t="shared" si="0"/>
        <v>0</v>
      </c>
      <c r="BC1" s="1">
        <f t="shared" si="0"/>
        <v>0</v>
      </c>
      <c r="BD1" s="1">
        <f t="shared" si="0"/>
        <v>0</v>
      </c>
      <c r="BE1" s="1">
        <f t="shared" si="0"/>
        <v>0</v>
      </c>
      <c r="BF1" s="1">
        <f t="shared" si="0"/>
        <v>0</v>
      </c>
      <c r="BG1" s="1">
        <f t="shared" si="0"/>
        <v>0</v>
      </c>
    </row>
    <row r="2" spans="1:59">
      <c r="A2" s="1">
        <v>4</v>
      </c>
      <c r="B2" s="1">
        <v>66</v>
      </c>
      <c r="C2" s="1">
        <v>77</v>
      </c>
      <c r="D2" s="1">
        <v>19</v>
      </c>
      <c r="E2" s="1">
        <v>20</v>
      </c>
      <c r="F2" s="1">
        <v>30</v>
      </c>
      <c r="G2" s="1">
        <v>32</v>
      </c>
      <c r="H2" s="1">
        <v>34</v>
      </c>
      <c r="I2" s="1">
        <v>36</v>
      </c>
      <c r="J2" s="1">
        <v>58</v>
      </c>
      <c r="K2" s="1">
        <v>65</v>
      </c>
      <c r="L2" s="1">
        <v>76</v>
      </c>
      <c r="M2" s="1">
        <v>81</v>
      </c>
      <c r="N2" s="1">
        <v>82</v>
      </c>
      <c r="O2" s="1">
        <v>89</v>
      </c>
      <c r="P2" s="1">
        <v>90</v>
      </c>
      <c r="Q2" s="1">
        <v>94</v>
      </c>
      <c r="R2" s="1">
        <v>59</v>
      </c>
      <c r="S2" s="1">
        <v>41</v>
      </c>
      <c r="T2" s="1">
        <v>184</v>
      </c>
      <c r="U2" s="1">
        <v>29</v>
      </c>
      <c r="V2" s="1">
        <v>499</v>
      </c>
      <c r="W2" s="1">
        <v>499</v>
      </c>
      <c r="X2" s="1">
        <v>499</v>
      </c>
      <c r="Y2" s="1">
        <v>499</v>
      </c>
      <c r="Z2" s="1">
        <v>499</v>
      </c>
      <c r="AA2" s="1">
        <v>499</v>
      </c>
      <c r="AB2" s="1">
        <v>499</v>
      </c>
      <c r="AC2" s="1">
        <v>499</v>
      </c>
      <c r="AE2" s="1">
        <f>IF(AND(A2&gt;=A1,AE1&lt;&gt;0),AE1+A2,0)</f>
        <v>6</v>
      </c>
      <c r="AF2" s="1">
        <f>MAX(IF(AND(B2&gt;=A2,AE2&lt;&gt;0),AE2+B2,0),IF(AND(B2&gt;=B1,AF1&lt;&gt;0),AF1+B2,0))</f>
        <v>72</v>
      </c>
      <c r="AG2" s="1">
        <f t="shared" ref="AG2:BG2" si="1">MAX(IF(AND(C2&gt;=B2,AF2&lt;&gt;0),AF2+C2,0),IF(AND(C2&gt;=C1,AG1&lt;&gt;0),AG1+C2,0))</f>
        <v>149</v>
      </c>
      <c r="AH2" s="1">
        <f t="shared" si="1"/>
        <v>57</v>
      </c>
      <c r="AI2" s="1">
        <f t="shared" si="1"/>
        <v>77</v>
      </c>
      <c r="AJ2" s="1">
        <f t="shared" si="1"/>
        <v>107</v>
      </c>
      <c r="AK2" s="1">
        <f t="shared" si="1"/>
        <v>139</v>
      </c>
      <c r="AL2" s="1">
        <f t="shared" si="1"/>
        <v>173</v>
      </c>
      <c r="AM2" s="1">
        <f t="shared" si="1"/>
        <v>209</v>
      </c>
      <c r="AN2" s="1">
        <f t="shared" si="1"/>
        <v>267</v>
      </c>
      <c r="AO2" s="1">
        <f t="shared" si="1"/>
        <v>332</v>
      </c>
      <c r="AP2" s="1">
        <f t="shared" si="1"/>
        <v>408</v>
      </c>
      <c r="AQ2" s="1">
        <f t="shared" si="1"/>
        <v>489</v>
      </c>
      <c r="AR2" s="1">
        <f t="shared" si="1"/>
        <v>571</v>
      </c>
      <c r="AS2" s="1">
        <f t="shared" si="1"/>
        <v>660</v>
      </c>
      <c r="AT2" s="1">
        <f t="shared" si="1"/>
        <v>750</v>
      </c>
      <c r="AU2" s="1">
        <f t="shared" si="1"/>
        <v>844</v>
      </c>
      <c r="AV2" s="1">
        <f t="shared" si="1"/>
        <v>0</v>
      </c>
      <c r="AW2" s="1">
        <f t="shared" si="1"/>
        <v>0</v>
      </c>
      <c r="AX2" s="1">
        <f t="shared" si="1"/>
        <v>0</v>
      </c>
      <c r="AY2" s="1">
        <f t="shared" si="1"/>
        <v>0</v>
      </c>
      <c r="AZ2" s="1">
        <f t="shared" si="1"/>
        <v>0</v>
      </c>
      <c r="BA2" s="1">
        <f t="shared" si="1"/>
        <v>0</v>
      </c>
      <c r="BB2" s="1">
        <f t="shared" si="1"/>
        <v>0</v>
      </c>
      <c r="BC2" s="1">
        <f t="shared" si="1"/>
        <v>0</v>
      </c>
      <c r="BD2" s="1">
        <f t="shared" si="1"/>
        <v>0</v>
      </c>
      <c r="BE2" s="1">
        <f t="shared" si="1"/>
        <v>0</v>
      </c>
      <c r="BF2" s="1">
        <f t="shared" si="1"/>
        <v>0</v>
      </c>
      <c r="BG2" s="1">
        <f t="shared" si="1"/>
        <v>0</v>
      </c>
    </row>
    <row r="3" spans="1:59">
      <c r="A3" s="1">
        <v>60</v>
      </c>
      <c r="B3" s="1">
        <v>20</v>
      </c>
      <c r="C3" s="1">
        <v>78</v>
      </c>
      <c r="D3" s="1">
        <v>79</v>
      </c>
      <c r="E3" s="1">
        <v>91</v>
      </c>
      <c r="F3" s="1">
        <v>35</v>
      </c>
      <c r="G3" s="1">
        <v>127</v>
      </c>
      <c r="H3" s="1">
        <v>123</v>
      </c>
      <c r="I3" s="1">
        <v>38</v>
      </c>
      <c r="J3" s="1">
        <v>102</v>
      </c>
      <c r="K3" s="1">
        <v>28</v>
      </c>
      <c r="L3" s="1">
        <v>103</v>
      </c>
      <c r="M3" s="1">
        <v>132</v>
      </c>
      <c r="N3" s="1">
        <v>32</v>
      </c>
      <c r="O3" s="1">
        <v>115</v>
      </c>
      <c r="P3" s="1">
        <v>102</v>
      </c>
      <c r="Q3" s="1">
        <v>96</v>
      </c>
      <c r="R3" s="1">
        <v>100</v>
      </c>
      <c r="S3" s="1">
        <v>146</v>
      </c>
      <c r="T3" s="1">
        <v>84</v>
      </c>
      <c r="U3" s="1">
        <v>193</v>
      </c>
      <c r="V3" s="1">
        <v>499</v>
      </c>
      <c r="W3" s="1">
        <v>499</v>
      </c>
      <c r="X3" s="1">
        <v>499</v>
      </c>
      <c r="Y3" s="1">
        <v>499</v>
      </c>
      <c r="Z3" s="1">
        <v>499</v>
      </c>
      <c r="AA3" s="1">
        <v>499</v>
      </c>
      <c r="AB3" s="1">
        <v>499</v>
      </c>
      <c r="AC3" s="1">
        <v>499</v>
      </c>
      <c r="AE3" s="1">
        <f t="shared" ref="AE3:AE21" si="2">IF(AND(A3&gt;=A2,AE2&lt;&gt;0),AE2+A3,0)</f>
        <v>66</v>
      </c>
      <c r="AF3" s="1">
        <f t="shared" ref="AF3:AF21" si="3">MAX(IF(AND(B3&gt;=A3,AE3&lt;&gt;0),AE3+B3,0),IF(AND(B3&gt;=B2,AF2&lt;&gt;0),AF2+B3,0))</f>
        <v>0</v>
      </c>
      <c r="AG3" s="1">
        <f t="shared" ref="AG3:AG21" si="4">MAX(IF(AND(C3&gt;=B3,AF3&lt;&gt;0),AF3+C3,0),IF(AND(C3&gt;=C2,AG2&lt;&gt;0),AG2+C3,0))</f>
        <v>227</v>
      </c>
      <c r="AH3" s="1">
        <f t="shared" ref="AH3:AH21" si="5">MAX(IF(AND(D3&gt;=C3,AG3&lt;&gt;0),AG3+D3,0),IF(AND(D3&gt;=D2,AH2&lt;&gt;0),AH2+D3,0))</f>
        <v>306</v>
      </c>
      <c r="AI3" s="1">
        <f t="shared" ref="AI3:AI21" si="6">MAX(IF(AND(E3&gt;=D3,AH3&lt;&gt;0),AH3+E3,0),IF(AND(E3&gt;=E2,AI2&lt;&gt;0),AI2+E3,0))</f>
        <v>397</v>
      </c>
      <c r="AJ3" s="1">
        <f t="shared" ref="AJ3:AJ21" si="7">MAX(IF(AND(F3&gt;=E3,AI3&lt;&gt;0),AI3+F3,0),IF(AND(F3&gt;=F2,AJ2&lt;&gt;0),AJ2+F3,0))</f>
        <v>142</v>
      </c>
      <c r="AK3" s="1">
        <f t="shared" ref="AK3:AK21" si="8">MAX(IF(AND(G3&gt;=F3,AJ3&lt;&gt;0),AJ3+G3,0),IF(AND(G3&gt;=G2,AK2&lt;&gt;0),AK2+G3,0))</f>
        <v>269</v>
      </c>
      <c r="AL3" s="1">
        <f t="shared" ref="AL3:AL21" si="9">MAX(IF(AND(H3&gt;=G3,AK3&lt;&gt;0),AK3+H3,0),IF(AND(H3&gt;=H2,AL2&lt;&gt;0),AL2+H3,0))</f>
        <v>296</v>
      </c>
      <c r="AM3" s="1">
        <f t="shared" ref="AM3:AM21" si="10">MAX(IF(AND(I3&gt;=H3,AL3&lt;&gt;0),AL3+I3,0),IF(AND(I3&gt;=I2,AM2&lt;&gt;0),AM2+I3,0))</f>
        <v>247</v>
      </c>
      <c r="AN3" s="1">
        <f t="shared" ref="AN3:AN21" si="11">MAX(IF(AND(J3&gt;=I3,AM3&lt;&gt;0),AM3+J3,0),IF(AND(J3&gt;=J2,AN2&lt;&gt;0),AN2+J3,0))</f>
        <v>369</v>
      </c>
      <c r="AO3" s="1">
        <f t="shared" ref="AO3:AO21" si="12">MAX(IF(AND(K3&gt;=J3,AN3&lt;&gt;0),AN3+K3,0),IF(AND(K3&gt;=K2,AO2&lt;&gt;0),AO2+K3,0))</f>
        <v>0</v>
      </c>
      <c r="AP3" s="1">
        <f t="shared" ref="AP3:AP21" si="13">MAX(IF(AND(L3&gt;=K3,AO3&lt;&gt;0),AO3+L3,0),IF(AND(L3&gt;=L2,AP2&lt;&gt;0),AP2+L3,0))</f>
        <v>511</v>
      </c>
      <c r="AQ3" s="1">
        <f t="shared" ref="AQ3:AQ21" si="14">MAX(IF(AND(M3&gt;=L3,AP3&lt;&gt;0),AP3+M3,0),IF(AND(M3&gt;=M2,AQ2&lt;&gt;0),AQ2+M3,0))</f>
        <v>643</v>
      </c>
      <c r="AR3" s="1">
        <f t="shared" ref="AR3:AR21" si="15">MAX(IF(AND(N3&gt;=M3,AQ3&lt;&gt;0),AQ3+N3,0),IF(AND(N3&gt;=N2,AR2&lt;&gt;0),AR2+N3,0))</f>
        <v>0</v>
      </c>
      <c r="AS3" s="1">
        <f t="shared" ref="AS3:AS21" si="16">MAX(IF(AND(O3&gt;=N3,AR3&lt;&gt;0),AR3+O3,0),IF(AND(O3&gt;=O2,AS2&lt;&gt;0),AS2+O3,0))</f>
        <v>775</v>
      </c>
      <c r="AT3" s="1">
        <f t="shared" ref="AT3:AT21" si="17">MAX(IF(AND(P3&gt;=O3,AS3&lt;&gt;0),AS3+P3,0),IF(AND(P3&gt;=P2,AT2&lt;&gt;0),AT2+P3,0))</f>
        <v>852</v>
      </c>
      <c r="AU3" s="1">
        <f t="shared" ref="AU3:AU21" si="18">MAX(IF(AND(Q3&gt;=P3,AT3&lt;&gt;0),AT3+Q3,0),IF(AND(Q3&gt;=Q2,AU2&lt;&gt;0),AU2+Q3,0))</f>
        <v>940</v>
      </c>
      <c r="AV3" s="1">
        <f t="shared" ref="AV3:AV21" si="19">MAX(IF(AND(R3&gt;=Q3,AU3&lt;&gt;0),AU3+R3,0),IF(AND(R3&gt;=R2,AV2&lt;&gt;0),AV2+R3,0))</f>
        <v>1040</v>
      </c>
      <c r="AW3" s="1">
        <f t="shared" ref="AW3:AW21" si="20">MAX(IF(AND(S3&gt;=R3,AV3&lt;&gt;0),AV3+S3,0),IF(AND(S3&gt;=S2,AW2&lt;&gt;0),AW2+S3,0))</f>
        <v>1186</v>
      </c>
      <c r="AX3" s="1">
        <f t="shared" ref="AX3:AX21" si="21">MAX(IF(AND(T3&gt;=S3,AW3&lt;&gt;0),AW3+T3,0),IF(AND(T3&gt;=T2,AX2&lt;&gt;0),AX2+T3,0))</f>
        <v>0</v>
      </c>
      <c r="AY3" s="1">
        <f t="shared" ref="AY3:AY21" si="22">MAX(IF(AND(U3&gt;=T3,AX3&lt;&gt;0),AX3+U3,0),IF(AND(U3&gt;=U2,AY2&lt;&gt;0),AY2+U3,0))</f>
        <v>0</v>
      </c>
      <c r="AZ3" s="1">
        <f t="shared" ref="AZ3:AZ21" si="23">MAX(IF(AND(V3&gt;=U3,AY3&lt;&gt;0),AY3+V3,0),IF(AND(V3&gt;=V2,AZ2&lt;&gt;0),AZ2+V3,0))</f>
        <v>0</v>
      </c>
      <c r="BA3" s="1">
        <f t="shared" ref="BA3:BA21" si="24">MAX(IF(AND(W3&gt;=V3,AZ3&lt;&gt;0),AZ3+W3,0),IF(AND(W3&gt;=W2,BA2&lt;&gt;0),BA2+W3,0))</f>
        <v>0</v>
      </c>
      <c r="BB3" s="1">
        <f t="shared" ref="BB3:BB21" si="25">MAX(IF(AND(X3&gt;=W3,BA3&lt;&gt;0),BA3+X3,0),IF(AND(X3&gt;=X2,BB2&lt;&gt;0),BB2+X3,0))</f>
        <v>0</v>
      </c>
      <c r="BC3" s="1">
        <f t="shared" ref="BC3:BC21" si="26">MAX(IF(AND(Y3&gt;=X3,BB3&lt;&gt;0),BB3+Y3,0),IF(AND(Y3&gt;=Y2,BC2&lt;&gt;0),BC2+Y3,0))</f>
        <v>0</v>
      </c>
      <c r="BD3" s="1">
        <f t="shared" ref="BD3:BD21" si="27">MAX(IF(AND(Z3&gt;=Y3,BC3&lt;&gt;0),BC3+Z3,0),IF(AND(Z3&gt;=Z2,BD2&lt;&gt;0),BD2+Z3,0))</f>
        <v>0</v>
      </c>
      <c r="BE3" s="1">
        <f t="shared" ref="BE3:BE21" si="28">MAX(IF(AND(AA3&gt;=Z3,BD3&lt;&gt;0),BD3+AA3,0),IF(AND(AA3&gt;=AA2,BE2&lt;&gt;0),BE2+AA3,0))</f>
        <v>0</v>
      </c>
      <c r="BF3" s="1">
        <f t="shared" ref="BF3:BF21" si="29">MAX(IF(AND(AB3&gt;=AA3,BE3&lt;&gt;0),BE3+AB3,0),IF(AND(AB3&gt;=AB2,BF2&lt;&gt;0),BF2+AB3,0))</f>
        <v>0</v>
      </c>
      <c r="BG3" s="1">
        <f t="shared" ref="BG3:BG21" si="30">MAX(IF(AND(AC3&gt;=AB3,BF3&lt;&gt;0),BF3+AC3,0),IF(AND(AC3&gt;=AC2,BG2&lt;&gt;0),BG2+AC3,0))</f>
        <v>0</v>
      </c>
    </row>
    <row r="4" spans="1:59">
      <c r="A4" s="1">
        <v>132</v>
      </c>
      <c r="B4" s="1">
        <v>138</v>
      </c>
      <c r="C4" s="1">
        <v>18</v>
      </c>
      <c r="D4" s="1">
        <v>83</v>
      </c>
      <c r="E4" s="1">
        <v>78</v>
      </c>
      <c r="F4" s="1">
        <v>44</v>
      </c>
      <c r="G4" s="1">
        <v>48</v>
      </c>
      <c r="H4" s="1">
        <v>33</v>
      </c>
      <c r="I4" s="1">
        <v>40</v>
      </c>
      <c r="J4" s="1">
        <v>42</v>
      </c>
      <c r="K4" s="1">
        <v>56</v>
      </c>
      <c r="L4" s="1">
        <v>57</v>
      </c>
      <c r="M4" s="1">
        <v>158</v>
      </c>
      <c r="N4" s="1">
        <v>13</v>
      </c>
      <c r="O4" s="1">
        <v>183</v>
      </c>
      <c r="P4" s="1">
        <v>46</v>
      </c>
      <c r="Q4" s="1">
        <v>91</v>
      </c>
      <c r="R4" s="1">
        <v>102</v>
      </c>
      <c r="S4" s="1">
        <v>105</v>
      </c>
      <c r="T4" s="1">
        <v>124</v>
      </c>
      <c r="U4" s="1">
        <v>115</v>
      </c>
      <c r="V4" s="1">
        <v>499</v>
      </c>
      <c r="W4" s="1">
        <v>499</v>
      </c>
      <c r="X4" s="1">
        <v>499</v>
      </c>
      <c r="Y4" s="1">
        <v>499</v>
      </c>
      <c r="Z4" s="1">
        <v>499</v>
      </c>
      <c r="AA4" s="1">
        <v>499</v>
      </c>
      <c r="AB4" s="1">
        <v>499</v>
      </c>
      <c r="AC4" s="1">
        <v>499</v>
      </c>
      <c r="AE4" s="1">
        <f t="shared" si="2"/>
        <v>198</v>
      </c>
      <c r="AF4" s="1">
        <f t="shared" si="3"/>
        <v>336</v>
      </c>
      <c r="AG4" s="1">
        <f t="shared" si="4"/>
        <v>0</v>
      </c>
      <c r="AH4" s="1">
        <f t="shared" si="5"/>
        <v>389</v>
      </c>
      <c r="AI4" s="1">
        <f t="shared" si="6"/>
        <v>0</v>
      </c>
      <c r="AJ4" s="1">
        <f t="shared" si="7"/>
        <v>186</v>
      </c>
      <c r="AK4" s="1">
        <f t="shared" si="8"/>
        <v>234</v>
      </c>
      <c r="AL4" s="1">
        <f t="shared" si="9"/>
        <v>0</v>
      </c>
      <c r="AM4" s="1">
        <f t="shared" si="10"/>
        <v>287</v>
      </c>
      <c r="AN4" s="1">
        <f t="shared" si="11"/>
        <v>329</v>
      </c>
      <c r="AO4" s="1">
        <f t="shared" si="12"/>
        <v>385</v>
      </c>
      <c r="AP4" s="1">
        <f t="shared" si="13"/>
        <v>442</v>
      </c>
      <c r="AQ4" s="1">
        <f t="shared" si="14"/>
        <v>801</v>
      </c>
      <c r="AR4" s="1">
        <f t="shared" si="15"/>
        <v>0</v>
      </c>
      <c r="AS4" s="1">
        <f t="shared" si="16"/>
        <v>958</v>
      </c>
      <c r="AT4" s="1">
        <f t="shared" si="17"/>
        <v>0</v>
      </c>
      <c r="AU4" s="1">
        <f t="shared" si="18"/>
        <v>0</v>
      </c>
      <c r="AV4" s="1">
        <f t="shared" si="19"/>
        <v>1142</v>
      </c>
      <c r="AW4" s="1">
        <f t="shared" si="20"/>
        <v>1247</v>
      </c>
      <c r="AX4" s="1">
        <f t="shared" si="21"/>
        <v>1371</v>
      </c>
      <c r="AY4" s="1">
        <f t="shared" si="22"/>
        <v>0</v>
      </c>
      <c r="AZ4" s="1">
        <f t="shared" si="23"/>
        <v>0</v>
      </c>
      <c r="BA4" s="1">
        <f t="shared" si="24"/>
        <v>0</v>
      </c>
      <c r="BB4" s="1">
        <f t="shared" si="25"/>
        <v>0</v>
      </c>
      <c r="BC4" s="1">
        <f t="shared" si="26"/>
        <v>0</v>
      </c>
      <c r="BD4" s="1">
        <f t="shared" si="27"/>
        <v>0</v>
      </c>
      <c r="BE4" s="1">
        <f t="shared" si="28"/>
        <v>0</v>
      </c>
      <c r="BF4" s="1">
        <f t="shared" si="29"/>
        <v>0</v>
      </c>
      <c r="BG4" s="1">
        <f t="shared" si="30"/>
        <v>0</v>
      </c>
    </row>
    <row r="5" spans="1:59">
      <c r="A5" s="1">
        <v>88</v>
      </c>
      <c r="B5" s="1">
        <v>142</v>
      </c>
      <c r="C5" s="1">
        <v>78</v>
      </c>
      <c r="D5" s="1">
        <v>85</v>
      </c>
      <c r="E5" s="1">
        <v>181</v>
      </c>
      <c r="F5" s="1">
        <v>100</v>
      </c>
      <c r="G5" s="1">
        <v>50</v>
      </c>
      <c r="H5" s="1">
        <v>5</v>
      </c>
      <c r="I5" s="1">
        <v>167</v>
      </c>
      <c r="J5" s="1">
        <v>138</v>
      </c>
      <c r="K5" s="1">
        <v>82</v>
      </c>
      <c r="L5" s="1">
        <v>59</v>
      </c>
      <c r="M5" s="1">
        <v>61</v>
      </c>
      <c r="N5" s="1">
        <v>63</v>
      </c>
      <c r="O5" s="1">
        <v>65</v>
      </c>
      <c r="P5" s="1">
        <v>67</v>
      </c>
      <c r="Q5" s="1">
        <v>31</v>
      </c>
      <c r="R5" s="1">
        <v>92</v>
      </c>
      <c r="S5" s="1">
        <v>106</v>
      </c>
      <c r="T5" s="1">
        <v>111</v>
      </c>
      <c r="U5" s="1">
        <v>151</v>
      </c>
      <c r="V5" s="1">
        <v>499</v>
      </c>
      <c r="W5" s="1">
        <v>499</v>
      </c>
      <c r="X5" s="1">
        <v>499</v>
      </c>
      <c r="Y5" s="1">
        <v>499</v>
      </c>
      <c r="Z5" s="1">
        <v>499</v>
      </c>
      <c r="AA5" s="1">
        <v>499</v>
      </c>
      <c r="AB5" s="1">
        <v>499</v>
      </c>
      <c r="AC5" s="1">
        <v>499</v>
      </c>
      <c r="AE5" s="1">
        <f t="shared" si="2"/>
        <v>0</v>
      </c>
      <c r="AF5" s="1">
        <f t="shared" si="3"/>
        <v>478</v>
      </c>
      <c r="AG5" s="1">
        <f t="shared" si="4"/>
        <v>0</v>
      </c>
      <c r="AH5" s="1">
        <f t="shared" si="5"/>
        <v>474</v>
      </c>
      <c r="AI5" s="1">
        <f t="shared" si="6"/>
        <v>655</v>
      </c>
      <c r="AJ5" s="1">
        <f t="shared" si="7"/>
        <v>286</v>
      </c>
      <c r="AK5" s="1">
        <f t="shared" si="8"/>
        <v>284</v>
      </c>
      <c r="AL5" s="1">
        <f t="shared" si="9"/>
        <v>0</v>
      </c>
      <c r="AM5" s="1">
        <f t="shared" si="10"/>
        <v>454</v>
      </c>
      <c r="AN5" s="1">
        <f t="shared" si="11"/>
        <v>467</v>
      </c>
      <c r="AO5" s="1">
        <f t="shared" si="12"/>
        <v>467</v>
      </c>
      <c r="AP5" s="1">
        <f t="shared" si="13"/>
        <v>501</v>
      </c>
      <c r="AQ5" s="1">
        <f t="shared" si="14"/>
        <v>562</v>
      </c>
      <c r="AR5" s="1">
        <f t="shared" si="15"/>
        <v>625</v>
      </c>
      <c r="AS5" s="1">
        <f t="shared" si="16"/>
        <v>690</v>
      </c>
      <c r="AT5" s="1">
        <f t="shared" si="17"/>
        <v>757</v>
      </c>
      <c r="AU5" s="1">
        <f t="shared" si="18"/>
        <v>0</v>
      </c>
      <c r="AV5" s="1">
        <f t="shared" si="19"/>
        <v>0</v>
      </c>
      <c r="AW5" s="1">
        <f t="shared" si="20"/>
        <v>1353</v>
      </c>
      <c r="AX5" s="1">
        <f t="shared" si="21"/>
        <v>1464</v>
      </c>
      <c r="AY5" s="1">
        <f t="shared" si="22"/>
        <v>1615</v>
      </c>
      <c r="AZ5" s="1">
        <f t="shared" si="23"/>
        <v>2114</v>
      </c>
      <c r="BA5" s="1">
        <f t="shared" si="24"/>
        <v>2613</v>
      </c>
      <c r="BB5" s="1">
        <f t="shared" si="25"/>
        <v>3112</v>
      </c>
      <c r="BC5" s="1">
        <f t="shared" si="26"/>
        <v>3611</v>
      </c>
      <c r="BD5" s="1">
        <f t="shared" si="27"/>
        <v>4110</v>
      </c>
      <c r="BE5" s="1">
        <f t="shared" si="28"/>
        <v>4609</v>
      </c>
      <c r="BF5" s="1">
        <f t="shared" si="29"/>
        <v>5108</v>
      </c>
      <c r="BG5" s="1">
        <f t="shared" si="30"/>
        <v>5607</v>
      </c>
    </row>
    <row r="6" spans="1:59">
      <c r="A6" s="1">
        <v>41</v>
      </c>
      <c r="B6" s="1">
        <v>184</v>
      </c>
      <c r="C6" s="1">
        <v>110</v>
      </c>
      <c r="D6" s="1">
        <v>87</v>
      </c>
      <c r="E6" s="1">
        <v>92</v>
      </c>
      <c r="F6" s="1">
        <v>42</v>
      </c>
      <c r="G6" s="1">
        <v>51</v>
      </c>
      <c r="H6" s="1">
        <v>126</v>
      </c>
      <c r="I6" s="1">
        <v>129</v>
      </c>
      <c r="J6" s="1">
        <v>170</v>
      </c>
      <c r="K6" s="1">
        <v>65</v>
      </c>
      <c r="L6" s="1">
        <v>71</v>
      </c>
      <c r="M6" s="1">
        <v>44</v>
      </c>
      <c r="N6" s="1">
        <v>121</v>
      </c>
      <c r="O6" s="1">
        <v>13</v>
      </c>
      <c r="P6" s="1">
        <v>69</v>
      </c>
      <c r="Q6" s="1">
        <v>77</v>
      </c>
      <c r="R6" s="1">
        <v>135</v>
      </c>
      <c r="S6" s="1">
        <v>27</v>
      </c>
      <c r="T6" s="1">
        <v>113</v>
      </c>
      <c r="U6" s="1">
        <v>117</v>
      </c>
      <c r="V6" s="1">
        <v>499</v>
      </c>
      <c r="W6" s="1">
        <v>499</v>
      </c>
      <c r="X6" s="1">
        <v>499</v>
      </c>
      <c r="Y6" s="1">
        <v>499</v>
      </c>
      <c r="Z6" s="1">
        <v>499</v>
      </c>
      <c r="AA6" s="1">
        <v>499</v>
      </c>
      <c r="AB6" s="1">
        <v>499</v>
      </c>
      <c r="AC6" s="1">
        <v>499</v>
      </c>
      <c r="AE6" s="1">
        <f t="shared" si="2"/>
        <v>0</v>
      </c>
      <c r="AF6" s="1">
        <f t="shared" si="3"/>
        <v>662</v>
      </c>
      <c r="AG6" s="1">
        <f t="shared" si="4"/>
        <v>0</v>
      </c>
      <c r="AH6" s="1">
        <f t="shared" si="5"/>
        <v>561</v>
      </c>
      <c r="AI6" s="1">
        <f t="shared" si="6"/>
        <v>653</v>
      </c>
      <c r="AJ6" s="1">
        <f t="shared" si="7"/>
        <v>0</v>
      </c>
      <c r="AK6" s="1">
        <f t="shared" si="8"/>
        <v>335</v>
      </c>
      <c r="AL6" s="1">
        <f t="shared" si="9"/>
        <v>461</v>
      </c>
      <c r="AM6" s="1">
        <f t="shared" si="10"/>
        <v>590</v>
      </c>
      <c r="AN6" s="1">
        <f t="shared" si="11"/>
        <v>760</v>
      </c>
      <c r="AO6" s="1">
        <f t="shared" si="12"/>
        <v>0</v>
      </c>
      <c r="AP6" s="1">
        <f t="shared" si="13"/>
        <v>572</v>
      </c>
      <c r="AQ6" s="1">
        <f t="shared" si="14"/>
        <v>0</v>
      </c>
      <c r="AR6" s="1">
        <f t="shared" si="15"/>
        <v>746</v>
      </c>
      <c r="AS6" s="1">
        <f t="shared" si="16"/>
        <v>0</v>
      </c>
      <c r="AT6" s="1">
        <f t="shared" si="17"/>
        <v>826</v>
      </c>
      <c r="AU6" s="1">
        <f t="shared" si="18"/>
        <v>903</v>
      </c>
      <c r="AV6" s="1">
        <f t="shared" si="19"/>
        <v>1038</v>
      </c>
      <c r="AW6" s="1">
        <f t="shared" si="20"/>
        <v>0</v>
      </c>
      <c r="AX6" s="1">
        <f t="shared" si="21"/>
        <v>1577</v>
      </c>
      <c r="AY6" s="1">
        <f t="shared" si="22"/>
        <v>1694</v>
      </c>
      <c r="AZ6" s="1">
        <f t="shared" si="23"/>
        <v>2613</v>
      </c>
      <c r="BA6" s="1">
        <f t="shared" si="24"/>
        <v>3112</v>
      </c>
      <c r="BB6" s="1">
        <f t="shared" si="25"/>
        <v>3611</v>
      </c>
      <c r="BC6" s="1">
        <f t="shared" si="26"/>
        <v>4110</v>
      </c>
      <c r="BD6" s="1">
        <f t="shared" si="27"/>
        <v>4609</v>
      </c>
      <c r="BE6" s="1">
        <f t="shared" si="28"/>
        <v>5108</v>
      </c>
      <c r="BF6" s="1">
        <f t="shared" si="29"/>
        <v>5607</v>
      </c>
      <c r="BG6" s="1">
        <f t="shared" si="30"/>
        <v>6106</v>
      </c>
    </row>
    <row r="7" spans="1:59">
      <c r="A7" s="1">
        <v>63</v>
      </c>
      <c r="B7" s="1">
        <v>191</v>
      </c>
      <c r="C7" s="1">
        <v>67</v>
      </c>
      <c r="D7" s="1">
        <v>93</v>
      </c>
      <c r="E7" s="1">
        <v>94</v>
      </c>
      <c r="F7" s="1">
        <v>190</v>
      </c>
      <c r="G7" s="1">
        <v>60</v>
      </c>
      <c r="H7" s="1">
        <v>36</v>
      </c>
      <c r="I7" s="1">
        <v>27</v>
      </c>
      <c r="J7" s="1">
        <v>190</v>
      </c>
      <c r="K7" s="1">
        <v>72</v>
      </c>
      <c r="L7" s="1">
        <v>72</v>
      </c>
      <c r="M7" s="1">
        <v>37</v>
      </c>
      <c r="N7" s="1">
        <v>81</v>
      </c>
      <c r="O7" s="1">
        <v>149</v>
      </c>
      <c r="P7" s="1">
        <v>159</v>
      </c>
      <c r="Q7" s="1">
        <v>78</v>
      </c>
      <c r="R7" s="1">
        <v>90</v>
      </c>
      <c r="S7" s="1">
        <v>64</v>
      </c>
      <c r="T7" s="1">
        <v>5</v>
      </c>
      <c r="U7" s="1">
        <v>187</v>
      </c>
      <c r="V7" s="1">
        <v>499</v>
      </c>
      <c r="W7" s="1">
        <v>499</v>
      </c>
      <c r="X7" s="1">
        <v>499</v>
      </c>
      <c r="Y7" s="1">
        <v>499</v>
      </c>
      <c r="Z7" s="1">
        <v>499</v>
      </c>
      <c r="AA7" s="1">
        <v>499</v>
      </c>
      <c r="AB7" s="1">
        <v>499</v>
      </c>
      <c r="AC7" s="1">
        <v>499</v>
      </c>
      <c r="AE7" s="1">
        <f t="shared" si="2"/>
        <v>0</v>
      </c>
      <c r="AF7" s="1">
        <f t="shared" si="3"/>
        <v>853</v>
      </c>
      <c r="AG7" s="1">
        <f t="shared" si="4"/>
        <v>0</v>
      </c>
      <c r="AH7" s="1">
        <f t="shared" si="5"/>
        <v>654</v>
      </c>
      <c r="AI7" s="1">
        <f t="shared" si="6"/>
        <v>748</v>
      </c>
      <c r="AJ7" s="1">
        <f t="shared" si="7"/>
        <v>938</v>
      </c>
      <c r="AK7" s="1">
        <f t="shared" si="8"/>
        <v>395</v>
      </c>
      <c r="AL7" s="1">
        <f t="shared" si="9"/>
        <v>0</v>
      </c>
      <c r="AM7" s="1">
        <f t="shared" si="10"/>
        <v>0</v>
      </c>
      <c r="AN7" s="1">
        <f t="shared" si="11"/>
        <v>950</v>
      </c>
      <c r="AO7" s="1">
        <f t="shared" si="12"/>
        <v>0</v>
      </c>
      <c r="AP7" s="1">
        <f t="shared" si="13"/>
        <v>644</v>
      </c>
      <c r="AQ7" s="1">
        <f t="shared" si="14"/>
        <v>0</v>
      </c>
      <c r="AR7" s="1">
        <f t="shared" si="15"/>
        <v>0</v>
      </c>
      <c r="AS7" s="1">
        <f t="shared" si="16"/>
        <v>0</v>
      </c>
      <c r="AT7" s="1">
        <f t="shared" si="17"/>
        <v>985</v>
      </c>
      <c r="AU7" s="1">
        <f t="shared" si="18"/>
        <v>981</v>
      </c>
      <c r="AV7" s="1">
        <f t="shared" si="19"/>
        <v>1071</v>
      </c>
      <c r="AW7" s="1">
        <f t="shared" si="20"/>
        <v>0</v>
      </c>
      <c r="AX7" s="1">
        <f t="shared" si="21"/>
        <v>0</v>
      </c>
      <c r="AY7" s="1">
        <f t="shared" si="22"/>
        <v>1881</v>
      </c>
      <c r="AZ7" s="1">
        <f t="shared" si="23"/>
        <v>3112</v>
      </c>
      <c r="BA7" s="1">
        <f t="shared" si="24"/>
        <v>3611</v>
      </c>
      <c r="BB7" s="1">
        <f t="shared" si="25"/>
        <v>4110</v>
      </c>
      <c r="BC7" s="1">
        <f t="shared" si="26"/>
        <v>4609</v>
      </c>
      <c r="BD7" s="1">
        <f t="shared" si="27"/>
        <v>5108</v>
      </c>
      <c r="BE7" s="1">
        <f t="shared" si="28"/>
        <v>5607</v>
      </c>
      <c r="BF7" s="1">
        <f t="shared" si="29"/>
        <v>6106</v>
      </c>
      <c r="BG7" s="1">
        <f t="shared" si="30"/>
        <v>6605</v>
      </c>
    </row>
    <row r="8" spans="1:59">
      <c r="A8" s="1">
        <v>89</v>
      </c>
      <c r="B8" s="1">
        <v>192</v>
      </c>
      <c r="C8" s="1">
        <v>192</v>
      </c>
      <c r="D8" s="1">
        <v>96</v>
      </c>
      <c r="E8" s="1">
        <v>100</v>
      </c>
      <c r="F8" s="1">
        <v>6</v>
      </c>
      <c r="G8" s="1">
        <v>66</v>
      </c>
      <c r="H8" s="1">
        <v>68</v>
      </c>
      <c r="I8" s="1">
        <v>70</v>
      </c>
      <c r="J8" s="1">
        <v>72</v>
      </c>
      <c r="K8" s="1">
        <v>74</v>
      </c>
      <c r="L8" s="1">
        <v>90</v>
      </c>
      <c r="M8" s="1">
        <v>92</v>
      </c>
      <c r="N8" s="1">
        <v>94</v>
      </c>
      <c r="O8" s="1">
        <v>53</v>
      </c>
      <c r="P8" s="1">
        <v>61</v>
      </c>
      <c r="Q8" s="1">
        <v>63</v>
      </c>
      <c r="R8" s="1">
        <v>98</v>
      </c>
      <c r="S8" s="1">
        <v>100</v>
      </c>
      <c r="T8" s="1">
        <v>180</v>
      </c>
      <c r="U8" s="1">
        <v>199</v>
      </c>
      <c r="V8" s="1">
        <v>205</v>
      </c>
      <c r="W8" s="1">
        <v>220</v>
      </c>
      <c r="X8" s="1">
        <v>270</v>
      </c>
      <c r="Y8" s="1">
        <v>288</v>
      </c>
      <c r="Z8" s="1">
        <v>299</v>
      </c>
      <c r="AA8" s="1">
        <v>306</v>
      </c>
      <c r="AB8" s="1">
        <v>195</v>
      </c>
      <c r="AC8" s="1">
        <v>147</v>
      </c>
      <c r="AE8" s="1">
        <f t="shared" si="2"/>
        <v>0</v>
      </c>
      <c r="AF8" s="1">
        <f t="shared" si="3"/>
        <v>1045</v>
      </c>
      <c r="AG8" s="1">
        <f t="shared" si="4"/>
        <v>1237</v>
      </c>
      <c r="AH8" s="1">
        <f t="shared" si="5"/>
        <v>750</v>
      </c>
      <c r="AI8" s="1">
        <f t="shared" si="6"/>
        <v>850</v>
      </c>
      <c r="AJ8" s="1">
        <f t="shared" si="7"/>
        <v>0</v>
      </c>
      <c r="AK8" s="1">
        <f t="shared" si="8"/>
        <v>461</v>
      </c>
      <c r="AL8" s="1">
        <f t="shared" si="9"/>
        <v>529</v>
      </c>
      <c r="AM8" s="1">
        <f t="shared" si="10"/>
        <v>599</v>
      </c>
      <c r="AN8" s="1">
        <f t="shared" si="11"/>
        <v>671</v>
      </c>
      <c r="AO8" s="1">
        <f t="shared" si="12"/>
        <v>745</v>
      </c>
      <c r="AP8" s="1">
        <f t="shared" si="13"/>
        <v>835</v>
      </c>
      <c r="AQ8" s="1">
        <f t="shared" si="14"/>
        <v>927</v>
      </c>
      <c r="AR8" s="1">
        <f t="shared" si="15"/>
        <v>1021</v>
      </c>
      <c r="AS8" s="1">
        <f t="shared" si="16"/>
        <v>0</v>
      </c>
      <c r="AT8" s="1">
        <f t="shared" si="17"/>
        <v>0</v>
      </c>
      <c r="AU8" s="1">
        <f t="shared" si="18"/>
        <v>0</v>
      </c>
      <c r="AV8" s="1">
        <f t="shared" si="19"/>
        <v>1169</v>
      </c>
      <c r="AW8" s="1">
        <f t="shared" si="20"/>
        <v>1269</v>
      </c>
      <c r="AX8" s="1">
        <f t="shared" si="21"/>
        <v>1449</v>
      </c>
      <c r="AY8" s="1">
        <f t="shared" si="22"/>
        <v>2080</v>
      </c>
      <c r="AZ8" s="1">
        <f t="shared" si="23"/>
        <v>2285</v>
      </c>
      <c r="BA8" s="1">
        <f t="shared" si="24"/>
        <v>2505</v>
      </c>
      <c r="BB8" s="1">
        <f t="shared" si="25"/>
        <v>2775</v>
      </c>
      <c r="BC8" s="1">
        <f t="shared" si="26"/>
        <v>3063</v>
      </c>
      <c r="BD8" s="1">
        <f t="shared" si="27"/>
        <v>3362</v>
      </c>
      <c r="BE8" s="1">
        <f t="shared" si="28"/>
        <v>3668</v>
      </c>
      <c r="BF8" s="1">
        <f t="shared" si="29"/>
        <v>0</v>
      </c>
      <c r="BG8" s="1">
        <f t="shared" si="30"/>
        <v>0</v>
      </c>
    </row>
    <row r="9" spans="1:59">
      <c r="A9" s="1">
        <v>174</v>
      </c>
      <c r="B9" s="1">
        <v>200</v>
      </c>
      <c r="C9" s="1">
        <v>66</v>
      </c>
      <c r="D9" s="1">
        <v>142</v>
      </c>
      <c r="E9" s="1">
        <v>111</v>
      </c>
      <c r="F9" s="1">
        <v>129</v>
      </c>
      <c r="G9" s="1">
        <v>18</v>
      </c>
      <c r="H9" s="1">
        <v>91</v>
      </c>
      <c r="I9" s="1">
        <v>126</v>
      </c>
      <c r="J9" s="1">
        <v>121</v>
      </c>
      <c r="K9" s="1">
        <v>21</v>
      </c>
      <c r="L9" s="1">
        <v>124</v>
      </c>
      <c r="M9" s="1">
        <v>30</v>
      </c>
      <c r="N9" s="1">
        <v>100</v>
      </c>
      <c r="O9" s="1">
        <v>173</v>
      </c>
      <c r="P9" s="1">
        <v>190</v>
      </c>
      <c r="Q9" s="1">
        <v>1</v>
      </c>
      <c r="R9" s="1">
        <v>50</v>
      </c>
      <c r="S9" s="1">
        <v>103</v>
      </c>
      <c r="T9" s="1">
        <v>115</v>
      </c>
      <c r="U9" s="1">
        <v>118</v>
      </c>
      <c r="V9" s="1">
        <v>155</v>
      </c>
      <c r="W9" s="1">
        <v>42</v>
      </c>
      <c r="X9" s="1">
        <v>105</v>
      </c>
      <c r="Y9" s="1">
        <v>66</v>
      </c>
      <c r="Z9" s="1">
        <v>172</v>
      </c>
      <c r="AA9" s="1">
        <v>308</v>
      </c>
      <c r="AB9" s="1">
        <v>161</v>
      </c>
      <c r="AC9" s="1">
        <v>20</v>
      </c>
      <c r="AE9" s="1">
        <f t="shared" si="2"/>
        <v>0</v>
      </c>
      <c r="AF9" s="1">
        <f t="shared" si="3"/>
        <v>1245</v>
      </c>
      <c r="AG9" s="1">
        <f t="shared" si="4"/>
        <v>0</v>
      </c>
      <c r="AH9" s="1">
        <f t="shared" si="5"/>
        <v>892</v>
      </c>
      <c r="AI9" s="1">
        <f t="shared" si="6"/>
        <v>961</v>
      </c>
      <c r="AJ9" s="1">
        <f t="shared" si="7"/>
        <v>1090</v>
      </c>
      <c r="AK9" s="1">
        <f t="shared" si="8"/>
        <v>0</v>
      </c>
      <c r="AL9" s="1">
        <f t="shared" si="9"/>
        <v>620</v>
      </c>
      <c r="AM9" s="1">
        <f t="shared" si="10"/>
        <v>746</v>
      </c>
      <c r="AN9" s="1">
        <f t="shared" si="11"/>
        <v>792</v>
      </c>
      <c r="AO9" s="1">
        <f t="shared" si="12"/>
        <v>0</v>
      </c>
      <c r="AP9" s="1">
        <f t="shared" si="13"/>
        <v>959</v>
      </c>
      <c r="AQ9" s="1">
        <f t="shared" si="14"/>
        <v>0</v>
      </c>
      <c r="AR9" s="1">
        <f t="shared" si="15"/>
        <v>1121</v>
      </c>
      <c r="AS9" s="1">
        <f t="shared" si="16"/>
        <v>1294</v>
      </c>
      <c r="AT9" s="1">
        <f t="shared" si="17"/>
        <v>1484</v>
      </c>
      <c r="AU9" s="1">
        <f t="shared" si="18"/>
        <v>0</v>
      </c>
      <c r="AV9" s="1">
        <f t="shared" si="19"/>
        <v>0</v>
      </c>
      <c r="AW9" s="1">
        <f t="shared" si="20"/>
        <v>1372</v>
      </c>
      <c r="AX9" s="1">
        <f t="shared" si="21"/>
        <v>1487</v>
      </c>
      <c r="AY9" s="1">
        <f t="shared" si="22"/>
        <v>1605</v>
      </c>
      <c r="AZ9" s="1">
        <f t="shared" si="23"/>
        <v>1760</v>
      </c>
      <c r="BA9" s="1">
        <f t="shared" si="24"/>
        <v>0</v>
      </c>
      <c r="BB9" s="1">
        <f t="shared" si="25"/>
        <v>0</v>
      </c>
      <c r="BC9" s="1">
        <f t="shared" si="26"/>
        <v>0</v>
      </c>
      <c r="BD9" s="1">
        <f t="shared" si="27"/>
        <v>0</v>
      </c>
      <c r="BE9" s="1">
        <f t="shared" si="28"/>
        <v>3976</v>
      </c>
      <c r="BF9" s="1">
        <f t="shared" si="29"/>
        <v>0</v>
      </c>
      <c r="BG9" s="1">
        <f t="shared" si="30"/>
        <v>0</v>
      </c>
    </row>
    <row r="10" spans="1:59">
      <c r="A10" s="1">
        <v>23</v>
      </c>
      <c r="B10" s="1">
        <v>204</v>
      </c>
      <c r="C10" s="1">
        <v>206</v>
      </c>
      <c r="D10" s="1">
        <v>220</v>
      </c>
      <c r="E10" s="1">
        <v>113</v>
      </c>
      <c r="F10" s="1">
        <v>115</v>
      </c>
      <c r="G10" s="1">
        <v>118</v>
      </c>
      <c r="H10" s="1">
        <v>121</v>
      </c>
      <c r="I10" s="1">
        <v>173</v>
      </c>
      <c r="J10" s="1">
        <v>63</v>
      </c>
      <c r="K10" s="1">
        <v>30</v>
      </c>
      <c r="L10" s="1">
        <v>151</v>
      </c>
      <c r="M10" s="1">
        <v>27</v>
      </c>
      <c r="N10" s="1">
        <v>115</v>
      </c>
      <c r="O10" s="1">
        <v>27</v>
      </c>
      <c r="P10" s="1">
        <v>163</v>
      </c>
      <c r="Q10" s="1">
        <v>153</v>
      </c>
      <c r="R10" s="1">
        <v>153</v>
      </c>
      <c r="S10" s="1">
        <v>134</v>
      </c>
      <c r="T10" s="1">
        <v>24</v>
      </c>
      <c r="U10" s="1">
        <v>119</v>
      </c>
      <c r="V10" s="1">
        <v>41</v>
      </c>
      <c r="W10" s="1">
        <v>190</v>
      </c>
      <c r="X10" s="1">
        <v>113</v>
      </c>
      <c r="Y10" s="1">
        <v>5</v>
      </c>
      <c r="Z10" s="1">
        <v>148</v>
      </c>
      <c r="AA10" s="1">
        <v>335</v>
      </c>
      <c r="AB10" s="1">
        <v>338</v>
      </c>
      <c r="AC10" s="1">
        <v>85</v>
      </c>
      <c r="AE10" s="1">
        <f t="shared" si="2"/>
        <v>0</v>
      </c>
      <c r="AF10" s="1">
        <f t="shared" si="3"/>
        <v>1449</v>
      </c>
      <c r="AG10" s="1">
        <f t="shared" si="4"/>
        <v>1655</v>
      </c>
      <c r="AH10" s="1">
        <f t="shared" si="5"/>
        <v>1875</v>
      </c>
      <c r="AI10" s="1">
        <f t="shared" si="6"/>
        <v>1074</v>
      </c>
      <c r="AJ10" s="1">
        <f t="shared" si="7"/>
        <v>1189</v>
      </c>
      <c r="AK10" s="1">
        <f t="shared" si="8"/>
        <v>1307</v>
      </c>
      <c r="AL10" s="1">
        <f t="shared" si="9"/>
        <v>1428</v>
      </c>
      <c r="AM10" s="1">
        <f t="shared" si="10"/>
        <v>1601</v>
      </c>
      <c r="AN10" s="1">
        <f t="shared" si="11"/>
        <v>0</v>
      </c>
      <c r="AO10" s="1">
        <f t="shared" si="12"/>
        <v>0</v>
      </c>
      <c r="AP10" s="1">
        <f t="shared" si="13"/>
        <v>1110</v>
      </c>
      <c r="AQ10" s="1">
        <f t="shared" si="14"/>
        <v>0</v>
      </c>
      <c r="AR10" s="1">
        <f t="shared" si="15"/>
        <v>1236</v>
      </c>
      <c r="AS10" s="1">
        <f t="shared" si="16"/>
        <v>0</v>
      </c>
      <c r="AT10" s="1">
        <f t="shared" si="17"/>
        <v>0</v>
      </c>
      <c r="AU10" s="1">
        <f t="shared" si="18"/>
        <v>0</v>
      </c>
      <c r="AV10" s="1">
        <f t="shared" si="19"/>
        <v>0</v>
      </c>
      <c r="AW10" s="1">
        <f t="shared" si="20"/>
        <v>1506</v>
      </c>
      <c r="AX10" s="1">
        <f t="shared" si="21"/>
        <v>0</v>
      </c>
      <c r="AY10" s="1">
        <f t="shared" si="22"/>
        <v>1724</v>
      </c>
      <c r="AZ10" s="1">
        <f t="shared" si="23"/>
        <v>0</v>
      </c>
      <c r="BA10" s="1">
        <f t="shared" si="24"/>
        <v>0</v>
      </c>
      <c r="BB10" s="1">
        <f t="shared" si="25"/>
        <v>0</v>
      </c>
      <c r="BC10" s="1">
        <f t="shared" si="26"/>
        <v>0</v>
      </c>
      <c r="BD10" s="1">
        <f t="shared" si="27"/>
        <v>0</v>
      </c>
      <c r="BE10" s="1">
        <f t="shared" si="28"/>
        <v>4311</v>
      </c>
      <c r="BF10" s="1">
        <f t="shared" si="29"/>
        <v>4649</v>
      </c>
      <c r="BG10" s="1">
        <f t="shared" si="30"/>
        <v>0</v>
      </c>
    </row>
    <row r="11" spans="1:59">
      <c r="A11" s="1">
        <v>196</v>
      </c>
      <c r="B11" s="1">
        <v>206</v>
      </c>
      <c r="C11" s="1">
        <v>147</v>
      </c>
      <c r="D11" s="1">
        <v>225</v>
      </c>
      <c r="E11" s="1">
        <v>36</v>
      </c>
      <c r="F11" s="1">
        <v>74</v>
      </c>
      <c r="G11" s="1">
        <v>116</v>
      </c>
      <c r="H11" s="1">
        <v>123</v>
      </c>
      <c r="I11" s="1">
        <v>28</v>
      </c>
      <c r="J11" s="1">
        <v>5</v>
      </c>
      <c r="K11" s="1">
        <v>43</v>
      </c>
      <c r="L11" s="1">
        <v>57</v>
      </c>
      <c r="M11" s="1">
        <v>162</v>
      </c>
      <c r="N11" s="1">
        <v>118</v>
      </c>
      <c r="O11" s="1">
        <v>5</v>
      </c>
      <c r="P11" s="1">
        <v>189</v>
      </c>
      <c r="Q11" s="1">
        <v>155</v>
      </c>
      <c r="R11" s="1">
        <v>63</v>
      </c>
      <c r="S11" s="1">
        <v>9</v>
      </c>
      <c r="T11" s="1">
        <v>155</v>
      </c>
      <c r="U11" s="1">
        <v>121</v>
      </c>
      <c r="V11" s="1">
        <v>195</v>
      </c>
      <c r="W11" s="1">
        <v>41</v>
      </c>
      <c r="X11" s="1">
        <v>72</v>
      </c>
      <c r="Y11" s="1">
        <v>160</v>
      </c>
      <c r="Z11" s="1">
        <v>159</v>
      </c>
      <c r="AA11" s="1">
        <v>145</v>
      </c>
      <c r="AB11" s="1">
        <v>345</v>
      </c>
      <c r="AC11" s="1">
        <v>163</v>
      </c>
      <c r="AE11" s="1">
        <f t="shared" si="2"/>
        <v>0</v>
      </c>
      <c r="AF11" s="1">
        <f t="shared" si="3"/>
        <v>1655</v>
      </c>
      <c r="AG11" s="1">
        <f t="shared" si="4"/>
        <v>0</v>
      </c>
      <c r="AH11" s="1">
        <f t="shared" si="5"/>
        <v>2100</v>
      </c>
      <c r="AI11" s="1">
        <f t="shared" si="6"/>
        <v>0</v>
      </c>
      <c r="AJ11" s="1">
        <f t="shared" si="7"/>
        <v>0</v>
      </c>
      <c r="AK11" s="1">
        <f t="shared" si="8"/>
        <v>0</v>
      </c>
      <c r="AL11" s="1">
        <f t="shared" si="9"/>
        <v>1551</v>
      </c>
      <c r="AM11" s="1">
        <f t="shared" si="10"/>
        <v>0</v>
      </c>
      <c r="AN11" s="1">
        <f t="shared" si="11"/>
        <v>0</v>
      </c>
      <c r="AO11" s="1">
        <f t="shared" si="12"/>
        <v>0</v>
      </c>
      <c r="AP11" s="1">
        <f t="shared" si="13"/>
        <v>0</v>
      </c>
      <c r="AQ11" s="1">
        <f t="shared" si="14"/>
        <v>0</v>
      </c>
      <c r="AR11" s="1">
        <f t="shared" si="15"/>
        <v>1354</v>
      </c>
      <c r="AS11" s="1">
        <f t="shared" si="16"/>
        <v>0</v>
      </c>
      <c r="AT11" s="1">
        <f t="shared" si="17"/>
        <v>0</v>
      </c>
      <c r="AU11" s="1">
        <f t="shared" si="18"/>
        <v>0</v>
      </c>
      <c r="AV11" s="1">
        <f t="shared" si="19"/>
        <v>0</v>
      </c>
      <c r="AW11" s="1">
        <f t="shared" si="20"/>
        <v>0</v>
      </c>
      <c r="AX11" s="1">
        <f t="shared" si="21"/>
        <v>0</v>
      </c>
      <c r="AY11" s="1">
        <f t="shared" si="22"/>
        <v>1845</v>
      </c>
      <c r="AZ11" s="1">
        <f t="shared" si="23"/>
        <v>2040</v>
      </c>
      <c r="BA11" s="1">
        <f t="shared" si="24"/>
        <v>0</v>
      </c>
      <c r="BB11" s="1">
        <f t="shared" si="25"/>
        <v>0</v>
      </c>
      <c r="BC11" s="1">
        <f t="shared" si="26"/>
        <v>0</v>
      </c>
      <c r="BD11" s="1">
        <f t="shared" si="27"/>
        <v>0</v>
      </c>
      <c r="BE11" s="1">
        <f t="shared" si="28"/>
        <v>0</v>
      </c>
      <c r="BF11" s="1">
        <f t="shared" si="29"/>
        <v>4994</v>
      </c>
      <c r="BG11" s="1">
        <f t="shared" si="30"/>
        <v>0</v>
      </c>
    </row>
    <row r="12" spans="1:59">
      <c r="A12" s="1">
        <v>198</v>
      </c>
      <c r="B12" s="1">
        <v>208</v>
      </c>
      <c r="C12" s="1">
        <v>37</v>
      </c>
      <c r="D12" s="1">
        <v>231</v>
      </c>
      <c r="E12" s="1">
        <v>56</v>
      </c>
      <c r="F12" s="1">
        <v>61</v>
      </c>
      <c r="G12" s="1">
        <v>189</v>
      </c>
      <c r="H12" s="1">
        <v>124</v>
      </c>
      <c r="I12" s="1">
        <v>194</v>
      </c>
      <c r="J12" s="1">
        <v>52</v>
      </c>
      <c r="K12" s="1">
        <v>180</v>
      </c>
      <c r="L12" s="1">
        <v>168</v>
      </c>
      <c r="M12" s="1">
        <v>147</v>
      </c>
      <c r="N12" s="1">
        <v>121</v>
      </c>
      <c r="O12" s="1">
        <v>193</v>
      </c>
      <c r="P12" s="1">
        <v>87</v>
      </c>
      <c r="Q12" s="1">
        <v>118</v>
      </c>
      <c r="R12" s="1">
        <v>104</v>
      </c>
      <c r="S12" s="1">
        <v>159</v>
      </c>
      <c r="T12" s="1">
        <v>86</v>
      </c>
      <c r="U12" s="1">
        <v>124</v>
      </c>
      <c r="V12" s="1">
        <v>20</v>
      </c>
      <c r="W12" s="1">
        <v>39</v>
      </c>
      <c r="X12" s="1">
        <v>69</v>
      </c>
      <c r="Y12" s="1">
        <v>17</v>
      </c>
      <c r="Z12" s="1">
        <v>15</v>
      </c>
      <c r="AA12" s="1">
        <v>10</v>
      </c>
      <c r="AB12" s="1">
        <v>348</v>
      </c>
      <c r="AC12" s="1">
        <v>144</v>
      </c>
      <c r="AE12" s="1">
        <f t="shared" si="2"/>
        <v>0</v>
      </c>
      <c r="AF12" s="1">
        <f t="shared" si="3"/>
        <v>1863</v>
      </c>
      <c r="AG12" s="1">
        <f t="shared" si="4"/>
        <v>0</v>
      </c>
      <c r="AH12" s="1">
        <f t="shared" si="5"/>
        <v>2331</v>
      </c>
      <c r="AI12" s="1">
        <f t="shared" si="6"/>
        <v>0</v>
      </c>
      <c r="AJ12" s="1">
        <f t="shared" si="7"/>
        <v>0</v>
      </c>
      <c r="AK12" s="1">
        <f t="shared" si="8"/>
        <v>0</v>
      </c>
      <c r="AL12" s="1">
        <f t="shared" si="9"/>
        <v>1675</v>
      </c>
      <c r="AM12" s="1">
        <f t="shared" si="10"/>
        <v>1869</v>
      </c>
      <c r="AN12" s="1">
        <f t="shared" si="11"/>
        <v>0</v>
      </c>
      <c r="AO12" s="1">
        <f t="shared" si="12"/>
        <v>0</v>
      </c>
      <c r="AP12" s="1">
        <f t="shared" si="13"/>
        <v>0</v>
      </c>
      <c r="AQ12" s="1">
        <f t="shared" si="14"/>
        <v>0</v>
      </c>
      <c r="AR12" s="1">
        <f t="shared" si="15"/>
        <v>1475</v>
      </c>
      <c r="AS12" s="1">
        <f t="shared" si="16"/>
        <v>1668</v>
      </c>
      <c r="AT12" s="1">
        <f t="shared" si="17"/>
        <v>0</v>
      </c>
      <c r="AU12" s="1">
        <f t="shared" si="18"/>
        <v>0</v>
      </c>
      <c r="AV12" s="1">
        <f t="shared" si="19"/>
        <v>0</v>
      </c>
      <c r="AW12" s="1">
        <f t="shared" si="20"/>
        <v>0</v>
      </c>
      <c r="AX12" s="1">
        <f t="shared" si="21"/>
        <v>0</v>
      </c>
      <c r="AY12" s="1">
        <f t="shared" si="22"/>
        <v>1969</v>
      </c>
      <c r="AZ12" s="1">
        <f t="shared" si="23"/>
        <v>0</v>
      </c>
      <c r="BA12" s="1">
        <f t="shared" si="24"/>
        <v>0</v>
      </c>
      <c r="BB12" s="1">
        <f t="shared" si="25"/>
        <v>0</v>
      </c>
      <c r="BC12" s="1">
        <f t="shared" si="26"/>
        <v>0</v>
      </c>
      <c r="BD12" s="1">
        <f t="shared" si="27"/>
        <v>0</v>
      </c>
      <c r="BE12" s="1">
        <f t="shared" si="28"/>
        <v>0</v>
      </c>
      <c r="BF12" s="1">
        <f t="shared" si="29"/>
        <v>5342</v>
      </c>
      <c r="BG12" s="1">
        <f t="shared" si="30"/>
        <v>0</v>
      </c>
    </row>
    <row r="13" spans="1:59">
      <c r="A13" s="1">
        <v>116</v>
      </c>
      <c r="B13" s="1">
        <v>210</v>
      </c>
      <c r="C13" s="1">
        <v>217</v>
      </c>
      <c r="D13" s="1">
        <v>232</v>
      </c>
      <c r="E13" s="1">
        <v>17</v>
      </c>
      <c r="F13" s="1">
        <v>84</v>
      </c>
      <c r="G13" s="1">
        <v>42</v>
      </c>
      <c r="H13" s="1">
        <v>126</v>
      </c>
      <c r="I13" s="1">
        <v>70</v>
      </c>
      <c r="J13" s="1">
        <v>58</v>
      </c>
      <c r="K13" s="1">
        <v>11</v>
      </c>
      <c r="L13" s="1">
        <v>52</v>
      </c>
      <c r="M13" s="1">
        <v>87</v>
      </c>
      <c r="N13" s="1">
        <v>122</v>
      </c>
      <c r="O13" s="1">
        <v>124</v>
      </c>
      <c r="P13" s="1">
        <v>160</v>
      </c>
      <c r="Q13" s="1">
        <v>176</v>
      </c>
      <c r="R13" s="1">
        <v>53</v>
      </c>
      <c r="S13" s="1">
        <v>52</v>
      </c>
      <c r="T13" s="1">
        <v>52</v>
      </c>
      <c r="U13" s="1">
        <v>137</v>
      </c>
      <c r="V13" s="1">
        <v>192</v>
      </c>
      <c r="W13" s="1">
        <v>50</v>
      </c>
      <c r="X13" s="1">
        <v>199</v>
      </c>
      <c r="Y13" s="1">
        <v>120</v>
      </c>
      <c r="Z13" s="1">
        <v>36</v>
      </c>
      <c r="AA13" s="1">
        <v>111</v>
      </c>
      <c r="AB13" s="1">
        <v>354</v>
      </c>
      <c r="AC13" s="1">
        <v>179</v>
      </c>
      <c r="AE13" s="1">
        <f t="shared" si="2"/>
        <v>0</v>
      </c>
      <c r="AF13" s="1">
        <f t="shared" si="3"/>
        <v>2073</v>
      </c>
      <c r="AG13" s="1">
        <f t="shared" si="4"/>
        <v>2290</v>
      </c>
      <c r="AH13" s="1">
        <f t="shared" si="5"/>
        <v>2563</v>
      </c>
      <c r="AI13" s="1">
        <f t="shared" si="6"/>
        <v>0</v>
      </c>
      <c r="AJ13" s="1">
        <f t="shared" si="7"/>
        <v>0</v>
      </c>
      <c r="AK13" s="1">
        <f t="shared" si="8"/>
        <v>0</v>
      </c>
      <c r="AL13" s="1">
        <f t="shared" si="9"/>
        <v>1801</v>
      </c>
      <c r="AM13" s="1">
        <f t="shared" si="10"/>
        <v>0</v>
      </c>
      <c r="AN13" s="1">
        <f t="shared" si="11"/>
        <v>0</v>
      </c>
      <c r="AO13" s="1">
        <f t="shared" si="12"/>
        <v>0</v>
      </c>
      <c r="AP13" s="1">
        <f t="shared" si="13"/>
        <v>0</v>
      </c>
      <c r="AQ13" s="1">
        <f t="shared" si="14"/>
        <v>0</v>
      </c>
      <c r="AR13" s="1">
        <f t="shared" si="15"/>
        <v>1597</v>
      </c>
      <c r="AS13" s="1">
        <f t="shared" si="16"/>
        <v>1721</v>
      </c>
      <c r="AT13" s="1">
        <f t="shared" si="17"/>
        <v>1881</v>
      </c>
      <c r="AU13" s="1">
        <f t="shared" si="18"/>
        <v>2057</v>
      </c>
      <c r="AV13" s="1">
        <f t="shared" si="19"/>
        <v>0</v>
      </c>
      <c r="AW13" s="1">
        <f t="shared" si="20"/>
        <v>0</v>
      </c>
      <c r="AX13" s="1">
        <f t="shared" si="21"/>
        <v>0</v>
      </c>
      <c r="AY13" s="1">
        <f t="shared" si="22"/>
        <v>2106</v>
      </c>
      <c r="AZ13" s="1">
        <f t="shared" si="23"/>
        <v>2298</v>
      </c>
      <c r="BA13" s="1">
        <f t="shared" si="24"/>
        <v>0</v>
      </c>
      <c r="BB13" s="1">
        <f t="shared" si="25"/>
        <v>0</v>
      </c>
      <c r="BC13" s="1">
        <f t="shared" si="26"/>
        <v>0</v>
      </c>
      <c r="BD13" s="1">
        <f t="shared" si="27"/>
        <v>0</v>
      </c>
      <c r="BE13" s="1">
        <f t="shared" si="28"/>
        <v>0</v>
      </c>
      <c r="BF13" s="1">
        <f t="shared" si="29"/>
        <v>5696</v>
      </c>
      <c r="BG13" s="1">
        <f t="shared" si="30"/>
        <v>0</v>
      </c>
    </row>
    <row r="14" spans="1:59">
      <c r="A14" s="1">
        <v>74</v>
      </c>
      <c r="B14" s="1">
        <v>103</v>
      </c>
      <c r="C14" s="1">
        <v>102</v>
      </c>
      <c r="D14" s="1">
        <v>235</v>
      </c>
      <c r="E14" s="1">
        <v>237</v>
      </c>
      <c r="F14" s="1">
        <v>51</v>
      </c>
      <c r="G14" s="1">
        <v>20</v>
      </c>
      <c r="H14" s="1">
        <v>128</v>
      </c>
      <c r="I14" s="1">
        <v>143</v>
      </c>
      <c r="J14" s="1">
        <v>184</v>
      </c>
      <c r="K14" s="1">
        <v>157</v>
      </c>
      <c r="L14" s="1">
        <v>64</v>
      </c>
      <c r="M14" s="1">
        <v>129</v>
      </c>
      <c r="N14" s="1">
        <v>43</v>
      </c>
      <c r="O14" s="1">
        <v>125</v>
      </c>
      <c r="P14" s="1">
        <v>36</v>
      </c>
      <c r="Q14" s="1">
        <v>180</v>
      </c>
      <c r="R14" s="1">
        <v>49</v>
      </c>
      <c r="S14" s="1">
        <v>55</v>
      </c>
      <c r="T14" s="1">
        <v>184</v>
      </c>
      <c r="U14" s="1">
        <v>142</v>
      </c>
      <c r="V14" s="1">
        <v>15</v>
      </c>
      <c r="W14" s="1">
        <v>28</v>
      </c>
      <c r="X14" s="1">
        <v>138</v>
      </c>
      <c r="Y14" s="1">
        <v>79</v>
      </c>
      <c r="Z14" s="1">
        <v>200</v>
      </c>
      <c r="AA14" s="1">
        <v>153</v>
      </c>
      <c r="AB14" s="1">
        <v>356</v>
      </c>
      <c r="AC14" s="1">
        <v>132</v>
      </c>
      <c r="AE14" s="1">
        <f t="shared" si="2"/>
        <v>0</v>
      </c>
      <c r="AF14" s="1">
        <f t="shared" si="3"/>
        <v>0</v>
      </c>
      <c r="AG14" s="1">
        <f t="shared" si="4"/>
        <v>0</v>
      </c>
      <c r="AH14" s="1">
        <f t="shared" si="5"/>
        <v>2798</v>
      </c>
      <c r="AI14" s="1">
        <f t="shared" si="6"/>
        <v>3035</v>
      </c>
      <c r="AJ14" s="1">
        <f t="shared" si="7"/>
        <v>0</v>
      </c>
      <c r="AK14" s="1">
        <f t="shared" si="8"/>
        <v>0</v>
      </c>
      <c r="AL14" s="1">
        <f t="shared" si="9"/>
        <v>1929</v>
      </c>
      <c r="AM14" s="1">
        <f t="shared" si="10"/>
        <v>2072</v>
      </c>
      <c r="AN14" s="1">
        <f t="shared" si="11"/>
        <v>2256</v>
      </c>
      <c r="AO14" s="1">
        <f t="shared" si="12"/>
        <v>0</v>
      </c>
      <c r="AP14" s="1">
        <f t="shared" si="13"/>
        <v>0</v>
      </c>
      <c r="AQ14" s="1">
        <f t="shared" si="14"/>
        <v>0</v>
      </c>
      <c r="AR14" s="1">
        <f t="shared" si="15"/>
        <v>0</v>
      </c>
      <c r="AS14" s="1">
        <f t="shared" si="16"/>
        <v>1846</v>
      </c>
      <c r="AT14" s="1">
        <f t="shared" si="17"/>
        <v>0</v>
      </c>
      <c r="AU14" s="1">
        <f t="shared" si="18"/>
        <v>2237</v>
      </c>
      <c r="AV14" s="1">
        <f t="shared" si="19"/>
        <v>0</v>
      </c>
      <c r="AW14" s="1">
        <f t="shared" si="20"/>
        <v>0</v>
      </c>
      <c r="AX14" s="1">
        <f t="shared" si="21"/>
        <v>0</v>
      </c>
      <c r="AY14" s="1">
        <f t="shared" si="22"/>
        <v>2248</v>
      </c>
      <c r="AZ14" s="1">
        <f t="shared" si="23"/>
        <v>0</v>
      </c>
      <c r="BA14" s="1">
        <f t="shared" si="24"/>
        <v>0</v>
      </c>
      <c r="BB14" s="1">
        <f t="shared" si="25"/>
        <v>0</v>
      </c>
      <c r="BC14" s="1">
        <f t="shared" si="26"/>
        <v>0</v>
      </c>
      <c r="BD14" s="1">
        <f t="shared" si="27"/>
        <v>0</v>
      </c>
      <c r="BE14" s="1">
        <f t="shared" si="28"/>
        <v>0</v>
      </c>
      <c r="BF14" s="1">
        <f t="shared" si="29"/>
        <v>6052</v>
      </c>
      <c r="BG14" s="1">
        <f t="shared" si="30"/>
        <v>0</v>
      </c>
    </row>
    <row r="15" spans="1:59">
      <c r="A15" s="1">
        <v>59</v>
      </c>
      <c r="B15" s="1">
        <v>145</v>
      </c>
      <c r="C15" s="1">
        <v>48</v>
      </c>
      <c r="D15" s="1">
        <v>116</v>
      </c>
      <c r="E15" s="1">
        <v>238</v>
      </c>
      <c r="F15" s="1">
        <v>54</v>
      </c>
      <c r="G15" s="1">
        <v>40</v>
      </c>
      <c r="H15" s="1">
        <v>51</v>
      </c>
      <c r="I15" s="1">
        <v>146</v>
      </c>
      <c r="J15" s="1">
        <v>129</v>
      </c>
      <c r="K15" s="1">
        <v>66</v>
      </c>
      <c r="L15" s="1">
        <v>155</v>
      </c>
      <c r="M15" s="1">
        <v>143</v>
      </c>
      <c r="N15" s="1">
        <v>131</v>
      </c>
      <c r="O15" s="1">
        <v>127</v>
      </c>
      <c r="P15" s="1">
        <v>48</v>
      </c>
      <c r="Q15" s="1">
        <v>186</v>
      </c>
      <c r="R15" s="1">
        <v>190</v>
      </c>
      <c r="S15" s="1">
        <v>192</v>
      </c>
      <c r="T15" s="1">
        <v>195</v>
      </c>
      <c r="U15" s="1">
        <v>197</v>
      </c>
      <c r="V15" s="1">
        <v>74</v>
      </c>
      <c r="W15" s="1">
        <v>50</v>
      </c>
      <c r="X15" s="1">
        <v>180</v>
      </c>
      <c r="Y15" s="1">
        <v>42</v>
      </c>
      <c r="Z15" s="1">
        <v>30</v>
      </c>
      <c r="AA15" s="1">
        <v>108</v>
      </c>
      <c r="AB15" s="1">
        <v>357</v>
      </c>
      <c r="AC15" s="1">
        <v>20</v>
      </c>
      <c r="AE15" s="1">
        <f t="shared" si="2"/>
        <v>0</v>
      </c>
      <c r="AF15" s="1">
        <f t="shared" si="3"/>
        <v>0</v>
      </c>
      <c r="AG15" s="1">
        <f t="shared" si="4"/>
        <v>0</v>
      </c>
      <c r="AH15" s="1">
        <f t="shared" si="5"/>
        <v>0</v>
      </c>
      <c r="AI15" s="1">
        <f t="shared" si="6"/>
        <v>3273</v>
      </c>
      <c r="AJ15" s="1">
        <f t="shared" si="7"/>
        <v>0</v>
      </c>
      <c r="AK15" s="1">
        <f t="shared" si="8"/>
        <v>0</v>
      </c>
      <c r="AL15" s="1">
        <f t="shared" si="9"/>
        <v>0</v>
      </c>
      <c r="AM15" s="1">
        <f t="shared" si="10"/>
        <v>2218</v>
      </c>
      <c r="AN15" s="1">
        <f t="shared" si="11"/>
        <v>0</v>
      </c>
      <c r="AO15" s="1">
        <f t="shared" si="12"/>
        <v>0</v>
      </c>
      <c r="AP15" s="1">
        <f t="shared" si="13"/>
        <v>0</v>
      </c>
      <c r="AQ15" s="1">
        <f t="shared" si="14"/>
        <v>0</v>
      </c>
      <c r="AR15" s="1">
        <f t="shared" si="15"/>
        <v>0</v>
      </c>
      <c r="AS15" s="1">
        <f t="shared" si="16"/>
        <v>1973</v>
      </c>
      <c r="AT15" s="1">
        <f t="shared" si="17"/>
        <v>0</v>
      </c>
      <c r="AU15" s="1">
        <f t="shared" si="18"/>
        <v>2423</v>
      </c>
      <c r="AV15" s="1">
        <f t="shared" si="19"/>
        <v>2613</v>
      </c>
      <c r="AW15" s="1">
        <f t="shared" si="20"/>
        <v>2805</v>
      </c>
      <c r="AX15" s="1">
        <f t="shared" si="21"/>
        <v>3000</v>
      </c>
      <c r="AY15" s="1">
        <f t="shared" si="22"/>
        <v>3197</v>
      </c>
      <c r="AZ15" s="1">
        <f t="shared" si="23"/>
        <v>0</v>
      </c>
      <c r="BA15" s="1">
        <f t="shared" si="24"/>
        <v>0</v>
      </c>
      <c r="BB15" s="1">
        <f t="shared" si="25"/>
        <v>0</v>
      </c>
      <c r="BC15" s="1">
        <f t="shared" si="26"/>
        <v>0</v>
      </c>
      <c r="BD15" s="1">
        <f t="shared" si="27"/>
        <v>0</v>
      </c>
      <c r="BE15" s="1">
        <f t="shared" si="28"/>
        <v>0</v>
      </c>
      <c r="BF15" s="1">
        <f t="shared" si="29"/>
        <v>6409</v>
      </c>
      <c r="BG15" s="1">
        <f t="shared" si="30"/>
        <v>0</v>
      </c>
    </row>
    <row r="16" spans="1:59">
      <c r="A16" s="1">
        <v>176</v>
      </c>
      <c r="B16" s="1">
        <v>170</v>
      </c>
      <c r="C16" s="1">
        <v>153</v>
      </c>
      <c r="D16" s="1">
        <v>7</v>
      </c>
      <c r="E16" s="1">
        <v>239</v>
      </c>
      <c r="F16" s="1">
        <v>240</v>
      </c>
      <c r="G16" s="1">
        <v>22</v>
      </c>
      <c r="H16" s="1">
        <v>4</v>
      </c>
      <c r="I16" s="1">
        <v>159</v>
      </c>
      <c r="J16" s="1">
        <v>161</v>
      </c>
      <c r="K16" s="1">
        <v>12</v>
      </c>
      <c r="L16" s="1">
        <v>43</v>
      </c>
      <c r="M16" s="1">
        <v>77</v>
      </c>
      <c r="N16" s="1">
        <v>88</v>
      </c>
      <c r="O16" s="1">
        <v>129</v>
      </c>
      <c r="P16" s="1">
        <v>63</v>
      </c>
      <c r="Q16" s="1">
        <v>38</v>
      </c>
      <c r="R16" s="1">
        <v>106</v>
      </c>
      <c r="S16" s="1">
        <v>39</v>
      </c>
      <c r="T16" s="1">
        <v>5</v>
      </c>
      <c r="U16" s="1">
        <v>199</v>
      </c>
      <c r="V16" s="1">
        <v>30</v>
      </c>
      <c r="W16" s="1">
        <v>156</v>
      </c>
      <c r="X16" s="1">
        <v>199</v>
      </c>
      <c r="Y16" s="1">
        <v>124</v>
      </c>
      <c r="Z16" s="1">
        <v>43</v>
      </c>
      <c r="AA16" s="1">
        <v>51</v>
      </c>
      <c r="AB16" s="1">
        <v>359</v>
      </c>
      <c r="AC16" s="1">
        <v>51</v>
      </c>
      <c r="AE16" s="1">
        <f t="shared" si="2"/>
        <v>0</v>
      </c>
      <c r="AF16" s="1">
        <f t="shared" si="3"/>
        <v>0</v>
      </c>
      <c r="AG16" s="1">
        <f t="shared" si="4"/>
        <v>0</v>
      </c>
      <c r="AH16" s="1">
        <f t="shared" si="5"/>
        <v>0</v>
      </c>
      <c r="AI16" s="1">
        <f t="shared" si="6"/>
        <v>3512</v>
      </c>
      <c r="AJ16" s="1">
        <f t="shared" si="7"/>
        <v>3752</v>
      </c>
      <c r="AK16" s="1">
        <f t="shared" si="8"/>
        <v>0</v>
      </c>
      <c r="AL16" s="1">
        <f t="shared" si="9"/>
        <v>0</v>
      </c>
      <c r="AM16" s="1">
        <f t="shared" si="10"/>
        <v>2377</v>
      </c>
      <c r="AN16" s="1">
        <f t="shared" si="11"/>
        <v>2538</v>
      </c>
      <c r="AO16" s="1">
        <f t="shared" si="12"/>
        <v>0</v>
      </c>
      <c r="AP16" s="1">
        <f t="shared" si="13"/>
        <v>0</v>
      </c>
      <c r="AQ16" s="1">
        <f t="shared" si="14"/>
        <v>0</v>
      </c>
      <c r="AR16" s="1">
        <f t="shared" si="15"/>
        <v>0</v>
      </c>
      <c r="AS16" s="1">
        <f t="shared" si="16"/>
        <v>2102</v>
      </c>
      <c r="AT16" s="1">
        <f t="shared" si="17"/>
        <v>0</v>
      </c>
      <c r="AU16" s="1">
        <f t="shared" si="18"/>
        <v>0</v>
      </c>
      <c r="AV16" s="1">
        <f t="shared" si="19"/>
        <v>0</v>
      </c>
      <c r="AW16" s="1">
        <f t="shared" si="20"/>
        <v>0</v>
      </c>
      <c r="AX16" s="1">
        <f t="shared" si="21"/>
        <v>0</v>
      </c>
      <c r="AY16" s="1">
        <f t="shared" si="22"/>
        <v>3396</v>
      </c>
      <c r="AZ16" s="1">
        <f t="shared" si="23"/>
        <v>0</v>
      </c>
      <c r="BA16" s="1">
        <f t="shared" si="24"/>
        <v>0</v>
      </c>
      <c r="BB16" s="1">
        <f t="shared" si="25"/>
        <v>0</v>
      </c>
      <c r="BC16" s="1">
        <f t="shared" si="26"/>
        <v>0</v>
      </c>
      <c r="BD16" s="1">
        <f t="shared" si="27"/>
        <v>0</v>
      </c>
      <c r="BE16" s="1">
        <f t="shared" si="28"/>
        <v>0</v>
      </c>
      <c r="BF16" s="1">
        <f t="shared" si="29"/>
        <v>6768</v>
      </c>
      <c r="BG16" s="1">
        <f t="shared" si="30"/>
        <v>0</v>
      </c>
    </row>
    <row r="17" spans="1:59">
      <c r="A17" s="1">
        <v>70</v>
      </c>
      <c r="B17" s="1">
        <v>44</v>
      </c>
      <c r="C17" s="1">
        <v>181</v>
      </c>
      <c r="D17" s="1">
        <v>11</v>
      </c>
      <c r="E17" s="1">
        <v>6</v>
      </c>
      <c r="F17" s="1">
        <v>253</v>
      </c>
      <c r="G17" s="1">
        <v>255</v>
      </c>
      <c r="H17" s="1">
        <v>152</v>
      </c>
      <c r="I17" s="1">
        <v>168</v>
      </c>
      <c r="J17" s="1">
        <v>173</v>
      </c>
      <c r="K17" s="1">
        <v>174</v>
      </c>
      <c r="L17" s="1">
        <v>177</v>
      </c>
      <c r="M17" s="1">
        <v>179</v>
      </c>
      <c r="N17" s="1">
        <v>181</v>
      </c>
      <c r="O17" s="1">
        <v>131</v>
      </c>
      <c r="P17" s="1">
        <v>45</v>
      </c>
      <c r="Q17" s="1">
        <v>47</v>
      </c>
      <c r="R17" s="1">
        <v>57</v>
      </c>
      <c r="S17" s="1">
        <v>35</v>
      </c>
      <c r="T17" s="1">
        <v>36</v>
      </c>
      <c r="U17" s="1">
        <v>200</v>
      </c>
      <c r="V17" s="1">
        <v>250</v>
      </c>
      <c r="W17" s="1">
        <v>252</v>
      </c>
      <c r="X17" s="1">
        <v>255</v>
      </c>
      <c r="Y17" s="1">
        <v>265</v>
      </c>
      <c r="Z17" s="1">
        <v>276</v>
      </c>
      <c r="AA17" s="1">
        <v>54</v>
      </c>
      <c r="AB17" s="1">
        <v>400</v>
      </c>
      <c r="AC17" s="1">
        <v>401</v>
      </c>
      <c r="AE17" s="1">
        <f t="shared" si="2"/>
        <v>0</v>
      </c>
      <c r="AF17" s="1">
        <f t="shared" si="3"/>
        <v>0</v>
      </c>
      <c r="AG17" s="1">
        <f t="shared" si="4"/>
        <v>0</v>
      </c>
      <c r="AH17" s="1">
        <f t="shared" si="5"/>
        <v>0</v>
      </c>
      <c r="AI17" s="1">
        <f t="shared" si="6"/>
        <v>0</v>
      </c>
      <c r="AJ17" s="1">
        <f t="shared" si="7"/>
        <v>4005</v>
      </c>
      <c r="AK17" s="1">
        <f t="shared" si="8"/>
        <v>4260</v>
      </c>
      <c r="AL17" s="1">
        <f t="shared" si="9"/>
        <v>0</v>
      </c>
      <c r="AM17" s="1">
        <f t="shared" si="10"/>
        <v>2545</v>
      </c>
      <c r="AN17" s="1">
        <f t="shared" si="11"/>
        <v>2718</v>
      </c>
      <c r="AO17" s="1">
        <f t="shared" si="12"/>
        <v>2892</v>
      </c>
      <c r="AP17" s="1">
        <f t="shared" si="13"/>
        <v>3069</v>
      </c>
      <c r="AQ17" s="1">
        <f t="shared" si="14"/>
        <v>3248</v>
      </c>
      <c r="AR17" s="1">
        <f t="shared" si="15"/>
        <v>3429</v>
      </c>
      <c r="AS17" s="1">
        <f t="shared" si="16"/>
        <v>2233</v>
      </c>
      <c r="AT17" s="1">
        <f t="shared" si="17"/>
        <v>0</v>
      </c>
      <c r="AU17" s="1">
        <f t="shared" si="18"/>
        <v>0</v>
      </c>
      <c r="AV17" s="1">
        <f t="shared" si="19"/>
        <v>0</v>
      </c>
      <c r="AW17" s="1">
        <f t="shared" si="20"/>
        <v>0</v>
      </c>
      <c r="AX17" s="1">
        <f t="shared" si="21"/>
        <v>0</v>
      </c>
      <c r="AY17" s="1">
        <f t="shared" si="22"/>
        <v>3596</v>
      </c>
      <c r="AZ17" s="1">
        <f t="shared" si="23"/>
        <v>3846</v>
      </c>
      <c r="BA17" s="1">
        <f t="shared" si="24"/>
        <v>4098</v>
      </c>
      <c r="BB17" s="1">
        <f t="shared" si="25"/>
        <v>4353</v>
      </c>
      <c r="BC17" s="1">
        <f t="shared" si="26"/>
        <v>4618</v>
      </c>
      <c r="BD17" s="1">
        <f t="shared" si="27"/>
        <v>4894</v>
      </c>
      <c r="BE17" s="1">
        <f t="shared" si="28"/>
        <v>0</v>
      </c>
      <c r="BF17" s="1">
        <f t="shared" si="29"/>
        <v>7168</v>
      </c>
      <c r="BG17" s="1">
        <f t="shared" si="30"/>
        <v>7569</v>
      </c>
    </row>
    <row r="18" spans="1:59">
      <c r="A18" s="1">
        <v>152</v>
      </c>
      <c r="B18" s="1">
        <v>129</v>
      </c>
      <c r="C18" s="1">
        <v>36</v>
      </c>
      <c r="D18" s="1">
        <v>73</v>
      </c>
      <c r="E18" s="1">
        <v>11</v>
      </c>
      <c r="F18" s="1">
        <v>101</v>
      </c>
      <c r="G18" s="1">
        <v>257</v>
      </c>
      <c r="H18" s="1">
        <v>168</v>
      </c>
      <c r="I18" s="1">
        <v>153</v>
      </c>
      <c r="J18" s="1">
        <v>127</v>
      </c>
      <c r="K18" s="1">
        <v>45</v>
      </c>
      <c r="L18" s="1">
        <v>121</v>
      </c>
      <c r="M18" s="1">
        <v>12</v>
      </c>
      <c r="N18" s="1">
        <v>182</v>
      </c>
      <c r="O18" s="1">
        <v>135</v>
      </c>
      <c r="P18" s="1">
        <v>19</v>
      </c>
      <c r="Q18" s="1">
        <v>127</v>
      </c>
      <c r="R18" s="1">
        <v>37</v>
      </c>
      <c r="S18" s="1">
        <v>109</v>
      </c>
      <c r="T18" s="1">
        <v>55</v>
      </c>
      <c r="U18" s="1">
        <v>138</v>
      </c>
      <c r="V18" s="1">
        <v>80</v>
      </c>
      <c r="W18" s="1">
        <v>197</v>
      </c>
      <c r="X18" s="1">
        <v>113</v>
      </c>
      <c r="Y18" s="1">
        <v>66</v>
      </c>
      <c r="Z18" s="1">
        <v>290</v>
      </c>
      <c r="AA18" s="1">
        <v>310</v>
      </c>
      <c r="AB18" s="1">
        <v>155</v>
      </c>
      <c r="AC18" s="1">
        <v>402</v>
      </c>
      <c r="AE18" s="1">
        <f t="shared" si="2"/>
        <v>0</v>
      </c>
      <c r="AF18" s="1">
        <f t="shared" si="3"/>
        <v>0</v>
      </c>
      <c r="AG18" s="1">
        <f t="shared" si="4"/>
        <v>0</v>
      </c>
      <c r="AH18" s="1">
        <f t="shared" si="5"/>
        <v>0</v>
      </c>
      <c r="AI18" s="1">
        <f t="shared" si="6"/>
        <v>0</v>
      </c>
      <c r="AJ18" s="1">
        <f t="shared" si="7"/>
        <v>0</v>
      </c>
      <c r="AK18" s="1">
        <f t="shared" si="8"/>
        <v>4517</v>
      </c>
      <c r="AL18" s="1">
        <f t="shared" si="9"/>
        <v>0</v>
      </c>
      <c r="AM18" s="1">
        <f t="shared" si="10"/>
        <v>0</v>
      </c>
      <c r="AN18" s="1">
        <f t="shared" si="11"/>
        <v>0</v>
      </c>
      <c r="AO18" s="1">
        <f t="shared" si="12"/>
        <v>0</v>
      </c>
      <c r="AP18" s="1">
        <f t="shared" si="13"/>
        <v>0</v>
      </c>
      <c r="AQ18" s="1">
        <f t="shared" si="14"/>
        <v>0</v>
      </c>
      <c r="AR18" s="1">
        <f t="shared" si="15"/>
        <v>3611</v>
      </c>
      <c r="AS18" s="1">
        <f t="shared" si="16"/>
        <v>2368</v>
      </c>
      <c r="AT18" s="1">
        <f t="shared" si="17"/>
        <v>0</v>
      </c>
      <c r="AU18" s="1">
        <f t="shared" si="18"/>
        <v>0</v>
      </c>
      <c r="AV18" s="1">
        <f t="shared" si="19"/>
        <v>0</v>
      </c>
      <c r="AW18" s="1">
        <f t="shared" si="20"/>
        <v>0</v>
      </c>
      <c r="AX18" s="1">
        <f t="shared" si="21"/>
        <v>0</v>
      </c>
      <c r="AY18" s="1">
        <f t="shared" si="22"/>
        <v>0</v>
      </c>
      <c r="AZ18" s="1">
        <f t="shared" si="23"/>
        <v>0</v>
      </c>
      <c r="BA18" s="1">
        <f t="shared" si="24"/>
        <v>0</v>
      </c>
      <c r="BB18" s="1">
        <f t="shared" si="25"/>
        <v>0</v>
      </c>
      <c r="BC18" s="1">
        <f t="shared" si="26"/>
        <v>0</v>
      </c>
      <c r="BD18" s="1">
        <f t="shared" si="27"/>
        <v>5184</v>
      </c>
      <c r="BE18" s="1">
        <f t="shared" si="28"/>
        <v>5494</v>
      </c>
      <c r="BF18" s="1">
        <f t="shared" si="29"/>
        <v>0</v>
      </c>
      <c r="BG18" s="1">
        <f t="shared" si="30"/>
        <v>7971</v>
      </c>
    </row>
    <row r="19" spans="1:59">
      <c r="A19" s="1">
        <v>121</v>
      </c>
      <c r="B19" s="1">
        <v>32</v>
      </c>
      <c r="C19" s="1">
        <v>42</v>
      </c>
      <c r="D19" s="1">
        <v>67</v>
      </c>
      <c r="E19" s="1">
        <v>185</v>
      </c>
      <c r="F19" s="1">
        <v>193</v>
      </c>
      <c r="G19" s="1">
        <v>259</v>
      </c>
      <c r="H19" s="1">
        <v>87</v>
      </c>
      <c r="I19" s="1">
        <v>66</v>
      </c>
      <c r="J19" s="1">
        <v>117</v>
      </c>
      <c r="K19" s="1">
        <v>65</v>
      </c>
      <c r="L19" s="1">
        <v>170</v>
      </c>
      <c r="M19" s="1">
        <v>44</v>
      </c>
      <c r="N19" s="1">
        <v>183</v>
      </c>
      <c r="O19" s="1">
        <v>198</v>
      </c>
      <c r="P19" s="1">
        <v>202</v>
      </c>
      <c r="Q19" s="1">
        <v>205</v>
      </c>
      <c r="R19" s="1">
        <v>218</v>
      </c>
      <c r="S19" s="1">
        <v>225</v>
      </c>
      <c r="T19" s="1">
        <v>236</v>
      </c>
      <c r="U19" s="1">
        <v>238</v>
      </c>
      <c r="V19" s="1">
        <v>240</v>
      </c>
      <c r="W19" s="1">
        <v>254</v>
      </c>
      <c r="X19" s="1">
        <v>277</v>
      </c>
      <c r="Y19" s="1">
        <v>279</v>
      </c>
      <c r="Z19" s="1">
        <v>300</v>
      </c>
      <c r="AA19" s="1">
        <v>312</v>
      </c>
      <c r="AB19" s="1">
        <v>350</v>
      </c>
      <c r="AC19" s="1">
        <v>404</v>
      </c>
      <c r="AE19" s="1">
        <f t="shared" si="2"/>
        <v>0</v>
      </c>
      <c r="AF19" s="1">
        <f t="shared" si="3"/>
        <v>0</v>
      </c>
      <c r="AG19" s="1">
        <f t="shared" si="4"/>
        <v>0</v>
      </c>
      <c r="AH19" s="1">
        <f t="shared" si="5"/>
        <v>0</v>
      </c>
      <c r="AI19" s="1">
        <f t="shared" si="6"/>
        <v>0</v>
      </c>
      <c r="AJ19" s="1">
        <f t="shared" si="7"/>
        <v>0</v>
      </c>
      <c r="AK19" s="1">
        <f t="shared" si="8"/>
        <v>4776</v>
      </c>
      <c r="AL19" s="1">
        <f t="shared" si="9"/>
        <v>0</v>
      </c>
      <c r="AM19" s="1">
        <f t="shared" si="10"/>
        <v>0</v>
      </c>
      <c r="AN19" s="1">
        <f t="shared" si="11"/>
        <v>0</v>
      </c>
      <c r="AO19" s="1">
        <f t="shared" si="12"/>
        <v>0</v>
      </c>
      <c r="AP19" s="1">
        <f t="shared" si="13"/>
        <v>0</v>
      </c>
      <c r="AQ19" s="1">
        <f t="shared" si="14"/>
        <v>0</v>
      </c>
      <c r="AR19" s="1">
        <f t="shared" si="15"/>
        <v>3794</v>
      </c>
      <c r="AS19" s="1">
        <f t="shared" si="16"/>
        <v>3992</v>
      </c>
      <c r="AT19" s="1">
        <f t="shared" si="17"/>
        <v>4194</v>
      </c>
      <c r="AU19" s="1">
        <f t="shared" si="18"/>
        <v>4399</v>
      </c>
      <c r="AV19" s="1">
        <f t="shared" si="19"/>
        <v>4617</v>
      </c>
      <c r="AW19" s="1">
        <f t="shared" si="20"/>
        <v>4842</v>
      </c>
      <c r="AX19" s="1">
        <f t="shared" si="21"/>
        <v>5078</v>
      </c>
      <c r="AY19" s="1">
        <f t="shared" si="22"/>
        <v>5316</v>
      </c>
      <c r="AZ19" s="1">
        <f t="shared" si="23"/>
        <v>5556</v>
      </c>
      <c r="BA19" s="1">
        <f t="shared" si="24"/>
        <v>5810</v>
      </c>
      <c r="BB19" s="1">
        <f t="shared" si="25"/>
        <v>6087</v>
      </c>
      <c r="BC19" s="1">
        <f t="shared" si="26"/>
        <v>6366</v>
      </c>
      <c r="BD19" s="1">
        <f t="shared" si="27"/>
        <v>6666</v>
      </c>
      <c r="BE19" s="1">
        <f t="shared" si="28"/>
        <v>6978</v>
      </c>
      <c r="BF19" s="1">
        <f t="shared" si="29"/>
        <v>7328</v>
      </c>
      <c r="BG19" s="1">
        <f t="shared" si="30"/>
        <v>8375</v>
      </c>
    </row>
    <row r="20" spans="1:59">
      <c r="A20" s="1">
        <v>318</v>
      </c>
      <c r="B20" s="1">
        <v>155</v>
      </c>
      <c r="C20" s="1">
        <v>47</v>
      </c>
      <c r="D20" s="1">
        <v>33</v>
      </c>
      <c r="E20" s="1">
        <v>200</v>
      </c>
      <c r="F20" s="1">
        <v>197</v>
      </c>
      <c r="G20" s="1">
        <v>265</v>
      </c>
      <c r="H20" s="1">
        <v>267</v>
      </c>
      <c r="I20" s="1">
        <v>269</v>
      </c>
      <c r="J20" s="1">
        <v>307</v>
      </c>
      <c r="K20" s="1">
        <v>309</v>
      </c>
      <c r="L20" s="1">
        <v>310</v>
      </c>
      <c r="M20" s="1">
        <v>311</v>
      </c>
      <c r="N20" s="1">
        <v>312</v>
      </c>
      <c r="O20" s="1">
        <v>314</v>
      </c>
      <c r="P20" s="1">
        <v>316</v>
      </c>
      <c r="Q20" s="1">
        <v>320</v>
      </c>
      <c r="R20" s="1">
        <v>106</v>
      </c>
      <c r="S20" s="1">
        <v>108</v>
      </c>
      <c r="T20" s="1">
        <v>98</v>
      </c>
      <c r="U20" s="1">
        <v>178</v>
      </c>
      <c r="V20" s="1">
        <v>154</v>
      </c>
      <c r="W20" s="1">
        <v>196</v>
      </c>
      <c r="X20" s="1">
        <v>137</v>
      </c>
      <c r="Y20" s="1">
        <v>190</v>
      </c>
      <c r="Z20" s="1">
        <v>13</v>
      </c>
      <c r="AA20" s="1">
        <v>55</v>
      </c>
      <c r="AB20" s="1">
        <v>352</v>
      </c>
      <c r="AC20" s="1">
        <v>450</v>
      </c>
      <c r="AE20" s="1">
        <f t="shared" si="2"/>
        <v>0</v>
      </c>
      <c r="AF20" s="1">
        <f t="shared" si="3"/>
        <v>0</v>
      </c>
      <c r="AG20" s="1">
        <f t="shared" si="4"/>
        <v>0</v>
      </c>
      <c r="AH20" s="1">
        <f t="shared" si="5"/>
        <v>0</v>
      </c>
      <c r="AI20" s="1">
        <f t="shared" si="6"/>
        <v>0</v>
      </c>
      <c r="AJ20" s="1">
        <f t="shared" si="7"/>
        <v>0</v>
      </c>
      <c r="AK20" s="1">
        <f t="shared" si="8"/>
        <v>5041</v>
      </c>
      <c r="AL20" s="1">
        <f t="shared" si="9"/>
        <v>5308</v>
      </c>
      <c r="AM20" s="1">
        <f t="shared" si="10"/>
        <v>5577</v>
      </c>
      <c r="AN20" s="1">
        <f t="shared" si="11"/>
        <v>5884</v>
      </c>
      <c r="AO20" s="1">
        <f t="shared" si="12"/>
        <v>6193</v>
      </c>
      <c r="AP20" s="1">
        <f t="shared" si="13"/>
        <v>6503</v>
      </c>
      <c r="AQ20" s="1">
        <f t="shared" si="14"/>
        <v>6814</v>
      </c>
      <c r="AR20" s="1">
        <f t="shared" si="15"/>
        <v>7126</v>
      </c>
      <c r="AS20" s="1">
        <f t="shared" si="16"/>
        <v>7440</v>
      </c>
      <c r="AT20" s="1">
        <f t="shared" si="17"/>
        <v>7756</v>
      </c>
      <c r="AU20" s="1">
        <f t="shared" si="18"/>
        <v>8076</v>
      </c>
      <c r="AV20" s="1">
        <f t="shared" si="19"/>
        <v>0</v>
      </c>
      <c r="AW20" s="1">
        <f t="shared" si="20"/>
        <v>0</v>
      </c>
      <c r="AX20" s="1">
        <f t="shared" si="21"/>
        <v>0</v>
      </c>
      <c r="AY20" s="1">
        <f t="shared" si="22"/>
        <v>0</v>
      </c>
      <c r="AZ20" s="1">
        <f t="shared" si="23"/>
        <v>0</v>
      </c>
      <c r="BA20" s="1">
        <f t="shared" si="24"/>
        <v>0</v>
      </c>
      <c r="BB20" s="1">
        <f t="shared" si="25"/>
        <v>0</v>
      </c>
      <c r="BC20" s="1">
        <f t="shared" si="26"/>
        <v>0</v>
      </c>
      <c r="BD20" s="1">
        <f t="shared" si="27"/>
        <v>0</v>
      </c>
      <c r="BE20" s="1">
        <f t="shared" si="28"/>
        <v>0</v>
      </c>
      <c r="BF20" s="1">
        <f t="shared" si="29"/>
        <v>7680</v>
      </c>
      <c r="BG20" s="1">
        <f t="shared" si="30"/>
        <v>8825</v>
      </c>
    </row>
    <row r="21" spans="1:59">
      <c r="A21" s="1">
        <v>446</v>
      </c>
      <c r="B21" s="1">
        <v>331</v>
      </c>
      <c r="C21" s="1">
        <v>222</v>
      </c>
      <c r="D21" s="1">
        <v>121</v>
      </c>
      <c r="E21" s="1">
        <v>49</v>
      </c>
      <c r="F21" s="1">
        <v>149</v>
      </c>
      <c r="G21" s="1">
        <v>28</v>
      </c>
      <c r="H21" s="1">
        <v>79</v>
      </c>
      <c r="I21" s="1">
        <v>96</v>
      </c>
      <c r="J21" s="1">
        <v>41</v>
      </c>
      <c r="K21" s="1">
        <v>162</v>
      </c>
      <c r="L21" s="1">
        <v>21</v>
      </c>
      <c r="M21" s="1">
        <v>88</v>
      </c>
      <c r="N21" s="1">
        <v>147</v>
      </c>
      <c r="O21" s="1">
        <v>161</v>
      </c>
      <c r="P21" s="1">
        <v>35</v>
      </c>
      <c r="Q21" s="1">
        <v>321</v>
      </c>
      <c r="R21" s="1">
        <v>325</v>
      </c>
      <c r="S21" s="1">
        <v>326</v>
      </c>
      <c r="T21" s="1">
        <v>329</v>
      </c>
      <c r="U21" s="1">
        <v>333</v>
      </c>
      <c r="V21" s="1">
        <v>335</v>
      </c>
      <c r="W21" s="1">
        <v>340</v>
      </c>
      <c r="X21" s="1">
        <v>344</v>
      </c>
      <c r="Y21" s="1">
        <v>348</v>
      </c>
      <c r="Z21" s="1">
        <v>349</v>
      </c>
      <c r="AA21" s="1">
        <v>350</v>
      </c>
      <c r="AB21" s="1">
        <v>354</v>
      </c>
      <c r="AC21" s="1">
        <v>479</v>
      </c>
      <c r="AE21" s="1">
        <f t="shared" si="2"/>
        <v>0</v>
      </c>
      <c r="AF21" s="1">
        <f t="shared" si="3"/>
        <v>0</v>
      </c>
      <c r="AG21" s="1">
        <f t="shared" si="4"/>
        <v>0</v>
      </c>
      <c r="AH21" s="1">
        <f t="shared" si="5"/>
        <v>0</v>
      </c>
      <c r="AI21" s="1">
        <f t="shared" si="6"/>
        <v>0</v>
      </c>
      <c r="AJ21" s="1">
        <f t="shared" si="7"/>
        <v>0</v>
      </c>
      <c r="AK21" s="1">
        <f t="shared" si="8"/>
        <v>0</v>
      </c>
      <c r="AL21" s="1">
        <f t="shared" si="9"/>
        <v>0</v>
      </c>
      <c r="AM21" s="1">
        <f t="shared" si="10"/>
        <v>0</v>
      </c>
      <c r="AN21" s="1">
        <f t="shared" si="11"/>
        <v>0</v>
      </c>
      <c r="AO21" s="1">
        <f t="shared" si="12"/>
        <v>0</v>
      </c>
      <c r="AP21" s="1">
        <f t="shared" si="13"/>
        <v>0</v>
      </c>
      <c r="AQ21" s="1">
        <f t="shared" si="14"/>
        <v>0</v>
      </c>
      <c r="AR21" s="1">
        <f t="shared" si="15"/>
        <v>0</v>
      </c>
      <c r="AS21" s="1">
        <f t="shared" si="16"/>
        <v>0</v>
      </c>
      <c r="AT21" s="1">
        <f t="shared" si="17"/>
        <v>0</v>
      </c>
      <c r="AU21" s="1">
        <f t="shared" si="18"/>
        <v>8397</v>
      </c>
      <c r="AV21" s="1">
        <f t="shared" si="19"/>
        <v>8722</v>
      </c>
      <c r="AW21" s="1">
        <f t="shared" si="20"/>
        <v>9048</v>
      </c>
      <c r="AX21" s="1">
        <f t="shared" si="21"/>
        <v>9377</v>
      </c>
      <c r="AY21" s="1">
        <f t="shared" si="22"/>
        <v>9710</v>
      </c>
      <c r="AZ21" s="1">
        <f t="shared" si="23"/>
        <v>10045</v>
      </c>
      <c r="BA21" s="1">
        <f t="shared" si="24"/>
        <v>10385</v>
      </c>
      <c r="BB21" s="1">
        <f t="shared" si="25"/>
        <v>10729</v>
      </c>
      <c r="BC21" s="1">
        <f t="shared" si="26"/>
        <v>11077</v>
      </c>
      <c r="BD21" s="1">
        <f t="shared" si="27"/>
        <v>11426</v>
      </c>
      <c r="BE21" s="1">
        <f t="shared" si="28"/>
        <v>11776</v>
      </c>
      <c r="BF21" s="1">
        <f t="shared" si="29"/>
        <v>12130</v>
      </c>
      <c r="BG21" s="1">
        <f t="shared" si="30"/>
        <v>12609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2021-11-04T21:15:00Z</dcterms:modified>
</cp:coreProperties>
</file>